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30" windowWidth="24315" windowHeight="10875"/>
  </bookViews>
  <sheets>
    <sheet name="Book3_재정렬" sheetId="2" r:id="rId1"/>
  </sheets>
  <calcPr calcId="125725"/>
</workbook>
</file>

<file path=xl/sharedStrings.xml><?xml version="1.0" encoding="utf-8"?>
<sst xmlns="http://schemas.openxmlformats.org/spreadsheetml/2006/main" count="897" uniqueCount="615">
  <si>
    <t>Unit 1</t>
  </si>
  <si>
    <t>Unit 2</t>
  </si>
  <si>
    <t>Unit 3</t>
  </si>
  <si>
    <t>Unit 4</t>
  </si>
  <si>
    <t>Unit 5</t>
  </si>
  <si>
    <t>Unit 6</t>
  </si>
  <si>
    <t>Unit 7</t>
  </si>
  <si>
    <t>Unit 8</t>
  </si>
  <si>
    <t>Unit 9</t>
  </si>
  <si>
    <t>Unit 10</t>
  </si>
  <si>
    <t>Unit 11</t>
  </si>
  <si>
    <t>Unit 12</t>
  </si>
  <si>
    <t>Unit 13</t>
  </si>
  <si>
    <t>Unit 14</t>
  </si>
  <si>
    <t>Unit 15</t>
  </si>
  <si>
    <t>Unit 16</t>
  </si>
  <si>
    <t>wild</t>
  </si>
  <si>
    <t>basement</t>
  </si>
  <si>
    <t>meal</t>
  </si>
  <si>
    <t>queen</t>
  </si>
  <si>
    <t>rest</t>
  </si>
  <si>
    <t>snap</t>
    <phoneticPr fontId="2" type="noConversion"/>
  </si>
  <si>
    <t>rich</t>
  </si>
  <si>
    <t>steal</t>
  </si>
  <si>
    <t>safe</t>
  </si>
  <si>
    <t>gate</t>
  </si>
  <si>
    <t>puma</t>
  </si>
  <si>
    <t>castle</t>
  </si>
  <si>
    <t>learn</t>
  </si>
  <si>
    <t>necessary</t>
  </si>
  <si>
    <t>healthy</t>
  </si>
  <si>
    <t>lonely</t>
  </si>
  <si>
    <t>backyard</t>
  </si>
  <si>
    <t>silver</t>
  </si>
  <si>
    <t>invite</t>
  </si>
  <si>
    <t>palace</t>
  </si>
  <si>
    <t>challenge</t>
    <phoneticPr fontId="2" type="noConversion"/>
  </si>
  <si>
    <t>trap</t>
    <phoneticPr fontId="2" type="noConversion"/>
  </si>
  <si>
    <t>gentleman</t>
  </si>
  <si>
    <t>jewelry</t>
  </si>
  <si>
    <t>Africa</t>
  </si>
  <si>
    <t>bridge</t>
  </si>
  <si>
    <t>approach</t>
  </si>
  <si>
    <t>danger</t>
    <phoneticPr fontId="2" type="noConversion"/>
  </si>
  <si>
    <t>threathen</t>
  </si>
  <si>
    <t>plankton</t>
  </si>
  <si>
    <t>kitten</t>
  </si>
  <si>
    <t>bully</t>
  </si>
  <si>
    <t>huge</t>
  </si>
  <si>
    <t>enter</t>
  </si>
  <si>
    <t>tradition</t>
  </si>
  <si>
    <t>country</t>
  </si>
  <si>
    <t>match</t>
    <phoneticPr fontId="2" type="noConversion"/>
  </si>
  <si>
    <t>insect</t>
  </si>
  <si>
    <t>journey</t>
  </si>
  <si>
    <t>police</t>
  </si>
  <si>
    <t>well</t>
  </si>
  <si>
    <t>east</t>
  </si>
  <si>
    <t>lick</t>
  </si>
  <si>
    <t>fortress</t>
  </si>
  <si>
    <t>speak out</t>
  </si>
  <si>
    <t>tiny</t>
  </si>
  <si>
    <t>perfect</t>
  </si>
  <si>
    <t>buddy</t>
  </si>
  <si>
    <t>hunt</t>
  </si>
  <si>
    <t>spin</t>
  </si>
  <si>
    <t>thin</t>
  </si>
  <si>
    <t>church</t>
  </si>
  <si>
    <t>win</t>
  </si>
  <si>
    <t>digest</t>
  </si>
  <si>
    <t>coin</t>
  </si>
  <si>
    <t>visit</t>
  </si>
  <si>
    <t>provide</t>
  </si>
  <si>
    <t>fancy</t>
  </si>
  <si>
    <t>loudly</t>
  </si>
  <si>
    <t>protect</t>
  </si>
  <si>
    <t>brave</t>
  </si>
  <si>
    <t>suit</t>
  </si>
  <si>
    <t>prefer</t>
  </si>
  <si>
    <t>idea</t>
    <phoneticPr fontId="2" type="noConversion"/>
  </si>
  <si>
    <t>angry</t>
  </si>
  <si>
    <t>future</t>
  </si>
  <si>
    <t>thick</t>
  </si>
  <si>
    <t>leader</t>
  </si>
  <si>
    <t>manage</t>
    <phoneticPr fontId="2" type="noConversion"/>
  </si>
  <si>
    <t>require</t>
  </si>
  <si>
    <t>knock</t>
    <phoneticPr fontId="2" type="noConversion"/>
  </si>
  <si>
    <t>weak</t>
  </si>
  <si>
    <t>donate</t>
  </si>
  <si>
    <t>beneath</t>
  </si>
  <si>
    <t>run away</t>
    <phoneticPr fontId="2" type="noConversion"/>
  </si>
  <si>
    <t>foreign</t>
  </si>
  <si>
    <t>peace</t>
  </si>
  <si>
    <t>disappear</t>
  </si>
  <si>
    <t>daughter</t>
  </si>
  <si>
    <t>simple</t>
  </si>
  <si>
    <t>attack</t>
  </si>
  <si>
    <t>return</t>
  </si>
  <si>
    <t>fresh</t>
  </si>
  <si>
    <t>bow</t>
  </si>
  <si>
    <t xml:space="preserve">goal </t>
  </si>
  <si>
    <t>dead</t>
  </si>
  <si>
    <t>oil</t>
    <phoneticPr fontId="2" type="noConversion"/>
  </si>
  <si>
    <t>bury</t>
  </si>
  <si>
    <t>raise</t>
  </si>
  <si>
    <t>special</t>
  </si>
  <si>
    <t>trick</t>
    <phoneticPr fontId="2" type="noConversion"/>
  </si>
  <si>
    <t>guard</t>
  </si>
  <si>
    <t>prize</t>
  </si>
  <si>
    <t>comfortable</t>
    <phoneticPr fontId="2" type="noConversion"/>
  </si>
  <si>
    <t>wheelchair</t>
  </si>
  <si>
    <t>upset</t>
  </si>
  <si>
    <t>home</t>
    <phoneticPr fontId="2" type="noConversion"/>
  </si>
  <si>
    <t>door</t>
    <phoneticPr fontId="2" type="noConversion"/>
  </si>
  <si>
    <t>British</t>
    <phoneticPr fontId="2" type="noConversion"/>
  </si>
  <si>
    <t>death</t>
    <phoneticPr fontId="2" type="noConversion"/>
  </si>
  <si>
    <t>winner</t>
    <phoneticPr fontId="2" type="noConversion"/>
  </si>
  <si>
    <t>teeth</t>
    <phoneticPr fontId="2" type="noConversion"/>
  </si>
  <si>
    <t>letter</t>
    <phoneticPr fontId="2" type="noConversion"/>
  </si>
  <si>
    <t>build</t>
    <phoneticPr fontId="2" type="noConversion"/>
  </si>
  <si>
    <t>San Francisco</t>
    <phoneticPr fontId="2" type="noConversion"/>
  </si>
  <si>
    <t>sit</t>
    <phoneticPr fontId="2" type="noConversion"/>
  </si>
  <si>
    <t>wood</t>
    <phoneticPr fontId="2" type="noConversion"/>
  </si>
  <si>
    <t>group</t>
    <phoneticPr fontId="2" type="noConversion"/>
  </si>
  <si>
    <t>ocean</t>
    <phoneticPr fontId="2" type="noConversion"/>
  </si>
  <si>
    <t>leg</t>
    <phoneticPr fontId="2" type="noConversion"/>
  </si>
  <si>
    <t>classmate</t>
    <phoneticPr fontId="2" type="noConversion"/>
  </si>
  <si>
    <t>dangerous</t>
    <phoneticPr fontId="2" type="noConversion"/>
  </si>
  <si>
    <t>everything</t>
    <phoneticPr fontId="2" type="noConversion"/>
  </si>
  <si>
    <t>scone</t>
    <phoneticPr fontId="2" type="noConversion"/>
  </si>
  <si>
    <t>father</t>
    <phoneticPr fontId="2" type="noConversion"/>
  </si>
  <si>
    <t>player</t>
    <phoneticPr fontId="2" type="noConversion"/>
  </si>
  <si>
    <t>inside</t>
    <phoneticPr fontId="2" type="noConversion"/>
  </si>
  <si>
    <t>poor</t>
    <phoneticPr fontId="2" type="noConversion"/>
  </si>
  <si>
    <t>whole</t>
    <phoneticPr fontId="2" type="noConversion"/>
  </si>
  <si>
    <t>trouble</t>
    <phoneticPr fontId="2" type="noConversion"/>
  </si>
  <si>
    <t>name</t>
    <phoneticPr fontId="2" type="noConversion"/>
  </si>
  <si>
    <t>wolf</t>
    <phoneticPr fontId="2" type="noConversion"/>
  </si>
  <si>
    <t>important</t>
    <phoneticPr fontId="2" type="noConversion"/>
  </si>
  <si>
    <t>end</t>
    <phoneticPr fontId="2" type="noConversion"/>
  </si>
  <si>
    <t>warm</t>
    <phoneticPr fontId="2" type="noConversion"/>
  </si>
  <si>
    <t>outside</t>
    <phoneticPr fontId="2" type="noConversion"/>
  </si>
  <si>
    <t>search</t>
    <phoneticPr fontId="2" type="noConversion"/>
  </si>
  <si>
    <t>play</t>
    <phoneticPr fontId="2" type="noConversion"/>
  </si>
  <si>
    <t>stop</t>
    <phoneticPr fontId="2" type="noConversion"/>
  </si>
  <si>
    <t>hungry</t>
    <phoneticPr fontId="2" type="noConversion"/>
  </si>
  <si>
    <t>tourist</t>
    <phoneticPr fontId="2" type="noConversion"/>
  </si>
  <si>
    <t>fight</t>
    <phoneticPr fontId="2" type="noConversion"/>
  </si>
  <si>
    <t>feed</t>
    <phoneticPr fontId="2" type="noConversion"/>
  </si>
  <si>
    <t>drop</t>
    <phoneticPr fontId="2" type="noConversion"/>
  </si>
  <si>
    <t>find</t>
    <phoneticPr fontId="2" type="noConversion"/>
  </si>
  <si>
    <t>pay</t>
    <phoneticPr fontId="2" type="noConversion"/>
  </si>
  <si>
    <t>strait</t>
    <phoneticPr fontId="2" type="noConversion"/>
  </si>
  <si>
    <t>happen</t>
    <phoneticPr fontId="2" type="noConversion"/>
  </si>
  <si>
    <t>work</t>
    <phoneticPr fontId="2" type="noConversion"/>
  </si>
  <si>
    <t>people</t>
    <phoneticPr fontId="2" type="noConversion"/>
  </si>
  <si>
    <t>tuna</t>
    <phoneticPr fontId="2" type="noConversion"/>
  </si>
  <si>
    <t>man</t>
    <phoneticPr fontId="2" type="noConversion"/>
  </si>
  <si>
    <t>Germany</t>
    <phoneticPr fontId="2" type="noConversion"/>
  </si>
  <si>
    <t>person</t>
    <phoneticPr fontId="2" type="noConversion"/>
  </si>
  <si>
    <t>teatime</t>
    <phoneticPr fontId="2" type="noConversion"/>
  </si>
  <si>
    <t>chance</t>
    <phoneticPr fontId="2" type="noConversion"/>
  </si>
  <si>
    <t>team</t>
    <phoneticPr fontId="2" type="noConversion"/>
  </si>
  <si>
    <t>month</t>
    <phoneticPr fontId="2" type="noConversion"/>
  </si>
  <si>
    <t>no one</t>
    <phoneticPr fontId="2" type="noConversion"/>
  </si>
  <si>
    <t>nothing</t>
    <phoneticPr fontId="2" type="noConversion"/>
  </si>
  <si>
    <t>enough</t>
    <phoneticPr fontId="2" type="noConversion"/>
  </si>
  <si>
    <t>gray</t>
    <phoneticPr fontId="2" type="noConversion"/>
  </si>
  <si>
    <t>truth</t>
    <phoneticPr fontId="2" type="noConversion"/>
  </si>
  <si>
    <t>room</t>
    <phoneticPr fontId="2" type="noConversion"/>
  </si>
  <si>
    <t>teach</t>
    <phoneticPr fontId="2" type="noConversion"/>
  </si>
  <si>
    <t>whale</t>
    <phoneticPr fontId="2" type="noConversion"/>
  </si>
  <si>
    <t>pick</t>
    <phoneticPr fontId="2" type="noConversion"/>
  </si>
  <si>
    <t>bench</t>
    <phoneticPr fontId="2" type="noConversion"/>
  </si>
  <si>
    <t>But there are only 3,200 tigers in the wild in Asia!</t>
    <phoneticPr fontId="2" type="noConversion"/>
  </si>
  <si>
    <t>People with pet tigers usually keep them in their backyards.</t>
    <phoneticPr fontId="2" type="noConversion"/>
  </si>
  <si>
    <t>Keep in mind that tigers are huge animals.</t>
    <phoneticPr fontId="2" type="noConversion"/>
  </si>
  <si>
    <t>An angry tiger can attack and hurt a person.</t>
    <phoneticPr fontId="2" type="noConversion"/>
  </si>
  <si>
    <t>They need big homes.</t>
    <phoneticPr fontId="2" type="noConversion"/>
  </si>
  <si>
    <t>Tigers can also be dangerous.</t>
    <phoneticPr fontId="2" type="noConversion"/>
  </si>
  <si>
    <t>They need a lot of room to run, play, and hunt.</t>
    <phoneticPr fontId="2" type="noConversion"/>
  </si>
  <si>
    <t>In the basement of a building, Jim found a strange silver door.</t>
    <phoneticPr fontId="2" type="noConversion"/>
  </si>
  <si>
    <t>Jim opened it and entered a small room.</t>
    <phoneticPr fontId="2" type="noConversion"/>
  </si>
  <si>
    <t>Then everything started spinning around faster and faster!</t>
    <phoneticPr fontId="2" type="noConversion"/>
  </si>
  <si>
    <t>This was the future!</t>
    <phoneticPr fontId="2" type="noConversion"/>
  </si>
  <si>
    <t>Jim realized there was no place like home, so he decided to return to his own time.</t>
    <phoneticPr fontId="2" type="noConversion"/>
  </si>
  <si>
    <t xml:space="preserve">The door closed behind him. </t>
    <phoneticPr fontId="2" type="noConversion"/>
  </si>
  <si>
    <t>When the spinning stopped, Jim opened the door and looked around.</t>
    <phoneticPr fontId="2" type="noConversion"/>
  </si>
  <si>
    <t>Jim missed his parents.</t>
    <phoneticPr fontId="2" type="noConversion"/>
  </si>
  <si>
    <t>Anna, the Duchess of Bedford, always became hungry between meals.</t>
    <phoneticPr fontId="2" type="noConversion"/>
  </si>
  <si>
    <t>Anna began to invite her friends.</t>
    <phoneticPr fontId="2" type="noConversion"/>
  </si>
  <si>
    <t>This is how the tradition of teatime started.</t>
    <phoneticPr fontId="2" type="noConversion"/>
  </si>
  <si>
    <t>Usually, thin sandwiches, scones, and tea are served for low tea.</t>
    <phoneticPr fontId="2" type="noConversion"/>
  </si>
  <si>
    <t>A hot dish, thick sandwiches, fresh scones, cakes, and tea are served for high tea.</t>
    <phoneticPr fontId="2" type="noConversion"/>
  </si>
  <si>
    <t>In the 1600s, British people ate food just twice a day.</t>
    <phoneticPr fontId="2" type="noConversion"/>
  </si>
  <si>
    <t>Everyone began to enjoy teatime.</t>
    <phoneticPr fontId="2" type="noConversion"/>
  </si>
  <si>
    <t>Many people know of Queen Elizabeth II.</t>
    <phoneticPr fontId="2" type="noConversion"/>
  </si>
  <si>
    <t>The Queen lives in Buckingham Palace in London.</t>
    <phoneticPr fontId="2" type="noConversion"/>
  </si>
  <si>
    <t>She is also the head of the church.</t>
    <phoneticPr fontId="2" type="noConversion"/>
  </si>
  <si>
    <t>She asks world leaders to visit and talk with her.</t>
    <phoneticPr fontId="2" type="noConversion"/>
  </si>
  <si>
    <t>If you ever get the chance to meet the Queen, bow and say “Your Majesty.”</t>
    <phoneticPr fontId="2" type="noConversion"/>
  </si>
  <si>
    <t>She became queen in 1952 after the death of her father.</t>
    <phoneticPr fontId="2" type="noConversion"/>
  </si>
  <si>
    <t>Each year, a lot of visitors and tourists from all around the world come to see the Queen.</t>
    <phoneticPr fontId="2" type="noConversion"/>
  </si>
  <si>
    <t>They all wanted to rest under one tree.</t>
    <phoneticPr fontId="2" type="noConversion"/>
  </si>
  <si>
    <t>“We challenge you to a soccer match,” said the spiders.</t>
    <phoneticPr fontId="2" type="noConversion"/>
  </si>
  <si>
    <t>The spiders were sure to win.</t>
    <phoneticPr fontId="2" type="noConversion"/>
  </si>
  <si>
    <t>But the ants managed to take the ball all the way to the goal!</t>
    <phoneticPr fontId="2" type="noConversion"/>
  </si>
  <si>
    <t>“The winners get the shelter.”</t>
    <phoneticPr fontId="2" type="noConversion"/>
  </si>
  <si>
    <t>They also had some star players on their team.</t>
    <phoneticPr fontId="2" type="noConversion"/>
  </si>
  <si>
    <t>The spiders started fighting over the ball.</t>
    <phoneticPr fontId="2" type="noConversion"/>
  </si>
  <si>
    <t>They ended up winning the game by working as a team.</t>
    <phoneticPr fontId="2" type="noConversion"/>
  </si>
  <si>
    <t>When the plant snaps shut, these hairs trap whatever is inside.</t>
    <phoneticPr fontId="2" type="noConversion"/>
  </si>
  <si>
    <t>They can trap flies, other insects, and even small frogs!</t>
    <phoneticPr fontId="2" type="noConversion"/>
  </si>
  <si>
    <t>After it traps its meal, the plant takes ten days to digest it.</t>
    <phoneticPr fontId="2" type="noConversion"/>
  </si>
  <si>
    <t>The plants require two or three living or dead insects each month.</t>
    <phoneticPr fontId="2" type="noConversion"/>
  </si>
  <si>
    <t>The hairs on it look like teeth!</t>
    <phoneticPr fontId="2" type="noConversion"/>
  </si>
  <si>
    <t>But people shouldn’t feed these plants meat from the store.</t>
    <phoneticPr fontId="2" type="noConversion"/>
  </si>
  <si>
    <t>One day, a rich gentleman set out on a journey.</t>
    <phoneticPr fontId="2" type="noConversion"/>
  </si>
  <si>
    <t>He had lots of gold and silver coins.</t>
    <phoneticPr fontId="2" type="noConversion"/>
  </si>
  <si>
    <t>Then he went from house to house knocking on doors.</t>
    <phoneticPr fontId="2" type="noConversion"/>
  </si>
  <si>
    <t>She said, “I have just made bread with my last drop of oil. Help yourself.”</t>
    <phoneticPr fontId="2" type="noConversion"/>
  </si>
  <si>
    <t>The gentleman dressed as a poor and hungry old man.</t>
    <phoneticPr fontId="2" type="noConversion"/>
  </si>
  <si>
    <t>No one else gave me anything.</t>
    <phoneticPr fontId="2" type="noConversion"/>
  </si>
  <si>
    <t>John stole some jewelry.</t>
    <phoneticPr fontId="2" type="noConversion"/>
  </si>
  <si>
    <t>He went to prison, but the police couldn’t find the jewelry.</t>
    <phoneticPr fontId="2" type="noConversion"/>
  </si>
  <si>
    <t>John’s old mother visited him in prison.</t>
    <phoneticPr fontId="2" type="noConversion"/>
  </si>
  <si>
    <t>I’m too old and weak to dig up the old plants.</t>
    <phoneticPr fontId="2" type="noConversion"/>
  </si>
  <si>
    <t>It said, “Don’t dig in the garden, because I buried the jewelry there.”</t>
    <phoneticPr fontId="2" type="noConversion"/>
  </si>
  <si>
    <t>Of course, the police read the letter.</t>
    <phoneticPr fontId="2" type="noConversion"/>
  </si>
  <si>
    <t>They dug up the whole garden but found nothing.</t>
    <phoneticPr fontId="2" type="noConversion"/>
  </si>
  <si>
    <t>There isn’t enough clean and safe water in these places.</t>
    <phoneticPr fontId="2" type="noConversion"/>
  </si>
  <si>
    <t>He learned that some countries in Africa have water trouble.</t>
    <phoneticPr fontId="2" type="noConversion"/>
  </si>
  <si>
    <t>Wells can provide safe water.</t>
    <phoneticPr fontId="2" type="noConversion"/>
  </si>
  <si>
    <t>But he wanted to donate money for more wells.</t>
    <phoneticPr fontId="2" type="noConversion"/>
  </si>
  <si>
    <t>They have raised a lot of money.</t>
    <phoneticPr fontId="2" type="noConversion"/>
  </si>
  <si>
    <t>They have built more than 900 wells!</t>
    <phoneticPr fontId="2" type="noConversion"/>
  </si>
  <si>
    <t>At age 7, Ryan paid to set up his first well.</t>
    <phoneticPr fontId="2" type="noConversion"/>
  </si>
  <si>
    <t>The Golden Gate Bridge is located in San Francisco.</t>
    <phoneticPr fontId="2" type="noConversion"/>
  </si>
  <si>
    <t>It is on the east side of the city.</t>
    <phoneticPr fontId="2" type="noConversion"/>
  </si>
  <si>
    <t>It doesn’t even have a fancy gate!</t>
    <phoneticPr fontId="2" type="noConversion"/>
  </si>
  <si>
    <t>It is named for Golden Gate Strait, the water beneath the bridge.</t>
    <phoneticPr fontId="2" type="noConversion"/>
  </si>
  <si>
    <t>He said this special bridge needed a special color.</t>
    <phoneticPr fontId="2" type="noConversion"/>
  </si>
  <si>
    <t>Then how come it has that name?</t>
    <phoneticPr fontId="2" type="noConversion"/>
  </si>
  <si>
    <t>Most bridges are black or gray.</t>
    <phoneticPr fontId="2" type="noConversion"/>
  </si>
  <si>
    <t xml:space="preserve">An old puma saw that a young wolf was approaching. </t>
    <phoneticPr fontId="2" type="noConversion"/>
  </si>
  <si>
    <t>The wolf looked like it might attack him, so the puma sat down, licked his lips, and said very loudly, “That was such a delicious wolf!</t>
    <phoneticPr fontId="2" type="noConversion"/>
  </si>
  <si>
    <t>없음</t>
    <phoneticPr fontId="2" type="noConversion"/>
  </si>
  <si>
    <t>She is the head of the country.</t>
    <phoneticPr fontId="2" type="noConversion"/>
  </si>
  <si>
    <t>She knew the puma was tricking the wolf, so she flew after the wolf and told him the truth.</t>
    <phoneticPr fontId="2" type="noConversion"/>
  </si>
  <si>
    <t>A red bird saw this happen.</t>
    <phoneticPr fontId="2" type="noConversion"/>
  </si>
  <si>
    <t>Windsor Castle was built long ago.</t>
    <phoneticPr fontId="2" type="noConversion"/>
  </si>
  <si>
    <t>From the castle, guards could watch two important places for danger: the Thames River and Windsor Forest.</t>
    <phoneticPr fontId="2" type="noConversion"/>
  </si>
  <si>
    <t>It was originally built as a fortress.</t>
    <phoneticPr fontId="2" type="noConversion"/>
  </si>
  <si>
    <t>It protected the city and its people from foreign attacks.</t>
    <phoneticPr fontId="2" type="noConversion"/>
  </si>
  <si>
    <t>At that time, the castle was made of wood.</t>
    <phoneticPr fontId="2" type="noConversion"/>
  </si>
  <si>
    <t>Windsor Castle has 1,000 rooms, and more than 500 people live and work in the castle.</t>
    <phoneticPr fontId="2" type="noConversion"/>
  </si>
  <si>
    <t>Malala Yousafzai loved to go to school and learn.</t>
    <phoneticPr fontId="2" type="noConversion"/>
  </si>
  <si>
    <t>The group threatened and attacked her.</t>
    <phoneticPr fontId="2" type="noConversion"/>
  </si>
  <si>
    <t>But Malala did not stop speaking out.</t>
    <phoneticPr fontId="2" type="noConversion"/>
  </si>
  <si>
    <t>No wonder this brave girl won the Nobel Peace Prize!</t>
    <phoneticPr fontId="2" type="noConversion"/>
  </si>
  <si>
    <t>But a group in Pakistan didn’t want girls to study.</t>
    <phoneticPr fontId="2" type="noConversion"/>
  </si>
  <si>
    <t>In the end, more girls in Pakistan got the chance to study.</t>
    <phoneticPr fontId="2" type="noConversion"/>
  </si>
  <si>
    <t>She taught people around the world about the problem.</t>
    <phoneticPr fontId="2" type="noConversion"/>
  </si>
  <si>
    <t>Cold water is necessary for many things living in the ocean.</t>
    <phoneticPr fontId="2" type="noConversion"/>
  </si>
  <si>
    <t>Plankton are tiny sea animals and plants.</t>
    <phoneticPr fontId="2" type="noConversion"/>
  </si>
  <si>
    <t>Cold water suits plankton fine.</t>
    <phoneticPr fontId="2" type="noConversion"/>
  </si>
  <si>
    <t>As the plankton disappear, the bigger animals have less and less food.</t>
    <phoneticPr fontId="2" type="noConversion"/>
  </si>
  <si>
    <t>Maybe you are more comfortable in warm ocean water.</t>
    <phoneticPr fontId="2" type="noConversion"/>
  </si>
  <si>
    <t>Many bigger sea animals, like small tuna and whales, eat plankton.</t>
    <phoneticPr fontId="2" type="noConversion"/>
  </si>
  <si>
    <t>Our cat, Lucy, had kittens, but one kitten wasn’t healthy.</t>
    <phoneticPr fontId="2" type="noConversion"/>
  </si>
  <si>
    <t>He said, “This kitten is so perfect!”</t>
    <phoneticPr fontId="2" type="noConversion"/>
  </si>
  <si>
    <t>I asked why he preferred a cat with three legs.</t>
    <phoneticPr fontId="2" type="noConversion"/>
  </si>
  <si>
    <t>The man said, “It’s for my daughter. She is by our car outside.”</t>
    <phoneticPr fontId="2" type="noConversion"/>
  </si>
  <si>
    <t>His daughter was in a wheelchair.</t>
    <phoneticPr fontId="2" type="noConversion"/>
  </si>
  <si>
    <t>We named the kitten with three legs Ginger.</t>
    <phoneticPr fontId="2" type="noConversion"/>
  </si>
  <si>
    <t>I followed the man outside.</t>
    <phoneticPr fontId="2" type="noConversion"/>
  </si>
  <si>
    <t>When we started giving the kittens away, a man came and picked out Ginger.</t>
    <phoneticPr fontId="2" type="noConversion"/>
  </si>
  <si>
    <t>Some of them were lonely, and some of them were bullied by other kids.</t>
    <phoneticPr fontId="2" type="noConversion"/>
  </si>
  <si>
    <t>It was called “Buddy Benches.”</t>
    <phoneticPr fontId="2" type="noConversion"/>
  </si>
  <si>
    <t>Do you think this idea could help kids at your school?</t>
    <phoneticPr fontId="2" type="noConversion"/>
  </si>
  <si>
    <t>It’s simple!</t>
    <phoneticPr fontId="2" type="noConversion"/>
  </si>
  <si>
    <t>Lonely or upset students sit on the benches.</t>
    <phoneticPr fontId="2" type="noConversion"/>
  </si>
  <si>
    <t>Christian Bucks wanted to help his classmates.</t>
    <phoneticPr fontId="2" type="noConversion"/>
  </si>
  <si>
    <t>Christian searched for a way to help them make friends.</t>
    <phoneticPr fontId="2" type="noConversion"/>
  </si>
  <si>
    <t>Then he heard of an idea used at a school in Germany.</t>
    <phoneticPr fontId="2" type="noConversion"/>
  </si>
  <si>
    <t>The benches help students make friends.</t>
    <phoneticPr fontId="2" type="noConversion"/>
  </si>
  <si>
    <t>n.</t>
    <phoneticPr fontId="2" type="noConversion"/>
  </si>
  <si>
    <t>adj.</t>
    <phoneticPr fontId="2" type="noConversion"/>
  </si>
  <si>
    <t>v.</t>
    <phoneticPr fontId="2" type="noConversion"/>
  </si>
  <si>
    <t>pn.</t>
    <phoneticPr fontId="2" type="noConversion"/>
  </si>
  <si>
    <t>prep.</t>
    <phoneticPr fontId="2" type="noConversion"/>
  </si>
  <si>
    <t>adv.</t>
    <phoneticPr fontId="2" type="noConversion"/>
  </si>
  <si>
    <t>gold</t>
    <phoneticPr fontId="2" type="noConversion"/>
  </si>
  <si>
    <t xml:space="preserve">an animal that lives in nature </t>
    <phoneticPr fontId="2" type="noConversion"/>
  </si>
  <si>
    <t>an open space behind a house</t>
    <phoneticPr fontId="2" type="noConversion"/>
  </si>
  <si>
    <t>being very big</t>
    <phoneticPr fontId="2" type="noConversion"/>
  </si>
  <si>
    <t>to look for something very carefully</t>
    <phoneticPr fontId="2" type="noConversion"/>
  </si>
  <si>
    <t>feeling mad or upset</t>
    <phoneticPr fontId="2" type="noConversion"/>
  </si>
  <si>
    <t>to try to hurt</t>
    <phoneticPr fontId="2" type="noConversion"/>
  </si>
  <si>
    <t>a house where people live</t>
    <phoneticPr fontId="2" type="noConversion"/>
  </si>
  <si>
    <t>being unsafe or risky</t>
    <phoneticPr fontId="2" type="noConversion"/>
  </si>
  <si>
    <t>to do things to have fun</t>
    <phoneticPr fontId="2" type="noConversion"/>
  </si>
  <si>
    <t>a human being</t>
    <phoneticPr fontId="2" type="noConversion"/>
  </si>
  <si>
    <t>the bottom room in a house</t>
    <phoneticPr fontId="2" type="noConversion"/>
  </si>
  <si>
    <t>a grey metal that is used to make jewelry</t>
    <phoneticPr fontId="2" type="noConversion"/>
  </si>
  <si>
    <t>to go into a place</t>
    <phoneticPr fontId="2" type="noConversion"/>
  </si>
  <si>
    <t>a time that has not happened yet</t>
    <phoneticPr fontId="2" type="noConversion"/>
  </si>
  <si>
    <t>to go back to somewhere or something</t>
    <phoneticPr fontId="2" type="noConversion"/>
  </si>
  <si>
    <t>a large piece of wood or metal that closes an opening</t>
    <phoneticPr fontId="2" type="noConversion"/>
  </si>
  <si>
    <t>all things</t>
    <phoneticPr fontId="2" type="noConversion"/>
  </si>
  <si>
    <t>to end doing something</t>
    <phoneticPr fontId="2" type="noConversion"/>
  </si>
  <si>
    <t>a mother or father</t>
    <phoneticPr fontId="2" type="noConversion"/>
  </si>
  <si>
    <t>a time for eating</t>
    <phoneticPr fontId="2" type="noConversion"/>
  </si>
  <si>
    <t>to ask people to spend time with you</t>
    <phoneticPr fontId="2" type="noConversion"/>
  </si>
  <si>
    <t>being small between sides</t>
    <phoneticPr fontId="2" type="noConversion"/>
  </si>
  <si>
    <t>being wide or not thin</t>
    <phoneticPr fontId="2" type="noConversion"/>
  </si>
  <si>
    <t>food that was recently made or collected</t>
    <phoneticPr fontId="2" type="noConversion"/>
  </si>
  <si>
    <t>to want to eat something</t>
    <phoneticPr fontId="2" type="noConversion"/>
  </si>
  <si>
    <t>a woman who rules a country for life</t>
    <phoneticPr fontId="2" type="noConversion"/>
  </si>
  <si>
    <t>a large and beautiful building where a king, queen or leader lives</t>
    <phoneticPr fontId="2" type="noConversion"/>
  </si>
  <si>
    <t>a large place where people live</t>
    <phoneticPr fontId="2" type="noConversion"/>
  </si>
  <si>
    <t>a place that is used for Christian religious services</t>
    <phoneticPr fontId="2" type="noConversion"/>
  </si>
  <si>
    <t>someone who controls a group and makes choices</t>
    <phoneticPr fontId="2" type="noConversion"/>
  </si>
  <si>
    <t>the end of someone or something's life</t>
    <phoneticPr fontId="2" type="noConversion"/>
  </si>
  <si>
    <t>a man who is a parent</t>
    <phoneticPr fontId="2" type="noConversion"/>
  </si>
  <si>
    <t>a person that visits a new place</t>
    <phoneticPr fontId="2" type="noConversion"/>
  </si>
  <si>
    <t>a risk or a possibility something might happen</t>
    <phoneticPr fontId="2" type="noConversion"/>
  </si>
  <si>
    <t>to relax or sleep</t>
    <phoneticPr fontId="2" type="noConversion"/>
  </si>
  <si>
    <t>to disgree with something</t>
    <phoneticPr fontId="2" type="noConversion"/>
  </si>
  <si>
    <t>a game between two or more players or teams</t>
    <phoneticPr fontId="2" type="noConversion"/>
  </si>
  <si>
    <t>to be first or get a reward in a game</t>
    <phoneticPr fontId="2" type="noConversion"/>
  </si>
  <si>
    <t>to succeed in doing something</t>
    <phoneticPr fontId="2" type="noConversion"/>
  </si>
  <si>
    <t>a point that a player gets by putting a ball in a net or other area</t>
    <phoneticPr fontId="2" type="noConversion"/>
  </si>
  <si>
    <t>someone who wins a game or race</t>
    <phoneticPr fontId="2" type="noConversion"/>
  </si>
  <si>
    <t>a person who plays a sport or game</t>
    <phoneticPr fontId="2" type="noConversion"/>
  </si>
  <si>
    <t>a group of people who play a sport together</t>
    <phoneticPr fontId="2" type="noConversion"/>
  </si>
  <si>
    <t>a small animal with six legs and sometimes wings</t>
    <phoneticPr fontId="2" type="noConversion"/>
  </si>
  <si>
    <t>to need something</t>
    <phoneticPr fontId="2" type="noConversion"/>
  </si>
  <si>
    <t>not being alive</t>
    <phoneticPr fontId="2" type="noConversion"/>
  </si>
  <si>
    <t>to be in something</t>
    <phoneticPr fontId="2" type="noConversion"/>
  </si>
  <si>
    <t>to give food to someone or something</t>
    <phoneticPr fontId="2" type="noConversion"/>
  </si>
  <si>
    <t>one of twelve parts of the year</t>
    <phoneticPr fontId="2" type="noConversion"/>
  </si>
  <si>
    <t>having a lot of money</t>
    <phoneticPr fontId="2" type="noConversion"/>
  </si>
  <si>
    <t>a vacation to a faraway place</t>
    <phoneticPr fontId="2" type="noConversion"/>
  </si>
  <si>
    <t>a piece of metal used for money</t>
    <phoneticPr fontId="2" type="noConversion"/>
  </si>
  <si>
    <t>to tap or hit something with your hand</t>
    <phoneticPr fontId="2" type="noConversion"/>
  </si>
  <si>
    <t>a thick liquid used for cooking</t>
    <phoneticPr fontId="2" type="noConversion"/>
  </si>
  <si>
    <t>something that is a yellow color</t>
    <phoneticPr fontId="2" type="noConversion"/>
  </si>
  <si>
    <t>having very little money</t>
    <phoneticPr fontId="2" type="noConversion"/>
  </si>
  <si>
    <t>to let go of something so it falls</t>
    <phoneticPr fontId="2" type="noConversion"/>
  </si>
  <si>
    <t>to take something without asking or buying it</t>
    <phoneticPr fontId="2" type="noConversion"/>
  </si>
  <si>
    <t>a pretty thing a person wears on their neck, ears, or fingers</t>
    <phoneticPr fontId="2" type="noConversion"/>
  </si>
  <si>
    <t>a group of people who protect you from crime</t>
    <phoneticPr fontId="2" type="noConversion"/>
  </si>
  <si>
    <t>to go to a place for a short time</t>
    <phoneticPr fontId="2" type="noConversion"/>
  </si>
  <si>
    <t>very tired or having little strength</t>
    <phoneticPr fontId="2" type="noConversion"/>
  </si>
  <si>
    <t>to put a dead body into the ground and cover it with dirt</t>
    <phoneticPr fontId="2" type="noConversion"/>
  </si>
  <si>
    <t>a thing you write to another person</t>
    <phoneticPr fontId="2" type="noConversion"/>
  </si>
  <si>
    <t>including every part of something</t>
    <phoneticPr fontId="2" type="noConversion"/>
  </si>
  <si>
    <t>to discover something after looking for it</t>
    <phoneticPr fontId="2" type="noConversion"/>
  </si>
  <si>
    <t>not having anything</t>
    <phoneticPr fontId="2" type="noConversion"/>
  </si>
  <si>
    <t>not in danger</t>
    <phoneticPr fontId="2" type="noConversion"/>
  </si>
  <si>
    <t>to give someone to someone</t>
    <phoneticPr fontId="2" type="noConversion"/>
  </si>
  <si>
    <t>to make something</t>
    <phoneticPr fontId="2" type="noConversion"/>
  </si>
  <si>
    <t>to give money for something</t>
    <phoneticPr fontId="2" type="noConversion"/>
  </si>
  <si>
    <t>the correct amount</t>
    <phoneticPr fontId="2" type="noConversion"/>
  </si>
  <si>
    <t>a door outside within a wall or fence</t>
    <phoneticPr fontId="2" type="noConversion"/>
  </si>
  <si>
    <t>a structure that goes over water or another road</t>
    <phoneticPr fontId="2" type="noConversion"/>
  </si>
  <si>
    <t>the direction where the sun comes up</t>
    <phoneticPr fontId="2" type="noConversion"/>
  </si>
  <si>
    <t>very expensive, very high quality, or attractive</t>
    <phoneticPr fontId="2" type="noConversion"/>
  </si>
  <si>
    <t>better or more important than other things</t>
    <phoneticPr fontId="2" type="noConversion"/>
  </si>
  <si>
    <t>a way a person is called</t>
    <phoneticPr fontId="2" type="noConversion"/>
  </si>
  <si>
    <t>the color you get when you mix black and white</t>
    <phoneticPr fontId="2" type="noConversion"/>
  </si>
  <si>
    <t>in a way that makes a lot of noise and bothers others</t>
    <phoneticPr fontId="2" type="noConversion"/>
  </si>
  <si>
    <t>to move your feet quickly from one place to another</t>
    <phoneticPr fontId="2" type="noConversion"/>
  </si>
  <si>
    <t>to rest the bottom part of your body on something</t>
    <phoneticPr fontId="2" type="noConversion"/>
  </si>
  <si>
    <t>to take place without being planned</t>
    <phoneticPr fontId="2" type="noConversion"/>
  </si>
  <si>
    <t>a big house with many rooms that is very safe</t>
    <phoneticPr fontId="2" type="noConversion"/>
  </si>
  <si>
    <t>a thing that could hurt or kill you</t>
    <phoneticPr fontId="2" type="noConversion"/>
  </si>
  <si>
    <t>to keep someone or something from harm, loss, or injury</t>
    <phoneticPr fontId="2" type="noConversion"/>
  </si>
  <si>
    <t>being from another country</t>
    <phoneticPr fontId="2" type="noConversion"/>
  </si>
  <si>
    <t>a person who protects something or someone</t>
    <phoneticPr fontId="2" type="noConversion"/>
  </si>
  <si>
    <t>a type of material from trees</t>
    <phoneticPr fontId="2" type="noConversion"/>
  </si>
  <si>
    <t>being necessary or very useful</t>
    <phoneticPr fontId="2" type="noConversion"/>
  </si>
  <si>
    <t>to do a job</t>
    <phoneticPr fontId="2" type="noConversion"/>
  </si>
  <si>
    <t>a space in a building that has walls and a ceiling</t>
    <phoneticPr fontId="2" type="noConversion"/>
  </si>
  <si>
    <t>to gain knowledge by studying or practicing</t>
    <phoneticPr fontId="2" type="noConversion"/>
  </si>
  <si>
    <t>to say something</t>
    <phoneticPr fontId="2" type="noConversion"/>
  </si>
  <si>
    <t>feeling or showing no fear</t>
    <phoneticPr fontId="2" type="noConversion"/>
  </si>
  <si>
    <t>a quiet and calm state</t>
    <phoneticPr fontId="2" type="noConversion"/>
  </si>
  <si>
    <t>something you get for winning a game</t>
    <phoneticPr fontId="2" type="noConversion"/>
  </si>
  <si>
    <t>a number of people or things that are together</t>
    <phoneticPr fontId="2" type="noConversion"/>
  </si>
  <si>
    <t>when something stops or finishes</t>
    <phoneticPr fontId="2" type="noConversion"/>
  </si>
  <si>
    <t>to help someone learn about something or how to do something</t>
    <phoneticPr fontId="2" type="noConversion"/>
  </si>
  <si>
    <t>being very important</t>
    <phoneticPr fontId="2" type="noConversion"/>
  </si>
  <si>
    <t>very small</t>
    <phoneticPr fontId="2" type="noConversion"/>
  </si>
  <si>
    <t>to not be able to see something anymore</t>
    <phoneticPr fontId="2" type="noConversion"/>
  </si>
  <si>
    <t>not causing any pain or bad feeling</t>
    <phoneticPr fontId="2" type="noConversion"/>
  </si>
  <si>
    <t>a large body of salt water</t>
    <phoneticPr fontId="2" type="noConversion"/>
  </si>
  <si>
    <t>not very hot</t>
    <phoneticPr fontId="2" type="noConversion"/>
  </si>
  <si>
    <t>a fish that people like to eat</t>
    <phoneticPr fontId="2" type="noConversion"/>
  </si>
  <si>
    <t>a very large animal that lives in the ocean</t>
    <phoneticPr fontId="2" type="noConversion"/>
  </si>
  <si>
    <t>not sick or injured</t>
    <phoneticPr fontId="2" type="noConversion"/>
  </si>
  <si>
    <t>a young cat</t>
    <phoneticPr fontId="2" type="noConversion"/>
  </si>
  <si>
    <t>having no mistakes or flaws</t>
    <phoneticPr fontId="2" type="noConversion"/>
  </si>
  <si>
    <t>to want something more than something else</t>
    <phoneticPr fontId="2" type="noConversion"/>
  </si>
  <si>
    <t>a child who is a girl</t>
    <phoneticPr fontId="2" type="noConversion"/>
  </si>
  <si>
    <t>a part of the body you stand with</t>
    <phoneticPr fontId="2" type="noConversion"/>
  </si>
  <si>
    <t xml:space="preserve">not inside, out </t>
    <phoneticPr fontId="2" type="noConversion"/>
  </si>
  <si>
    <t>an adult male</t>
    <phoneticPr fontId="2" type="noConversion"/>
  </si>
  <si>
    <t>to choose something from a group of things</t>
    <phoneticPr fontId="2" type="noConversion"/>
  </si>
  <si>
    <t>a thought or picture in your mind</t>
    <phoneticPr fontId="2" type="noConversion"/>
  </si>
  <si>
    <t>something that is easy to do or understand</t>
    <phoneticPr fontId="2" type="noConversion"/>
  </si>
  <si>
    <t>a person in the same class as you</t>
    <phoneticPr fontId="2" type="noConversion"/>
  </si>
  <si>
    <t>parents</t>
    <phoneticPr fontId="2" type="noConversion"/>
  </si>
  <si>
    <t>v. phrase</t>
    <phoneticPr fontId="2" type="noConversion"/>
  </si>
  <si>
    <t>v.</t>
    <phoneticPr fontId="2" type="noConversion"/>
  </si>
  <si>
    <t>n.</t>
    <phoneticPr fontId="2" type="noConversion"/>
  </si>
  <si>
    <t>adj.</t>
    <phoneticPr fontId="2" type="noConversion"/>
  </si>
  <si>
    <t>catch</t>
    <phoneticPr fontId="2" type="noConversion"/>
  </si>
  <si>
    <t>stay away</t>
    <phoneticPr fontId="2" type="noConversion"/>
  </si>
  <si>
    <t>scare</t>
    <phoneticPr fontId="2" type="noConversion"/>
  </si>
  <si>
    <t>cell phone</t>
    <phoneticPr fontId="2" type="noConversion"/>
  </si>
  <si>
    <t>ambulance</t>
    <phoneticPr fontId="2" type="noConversion"/>
  </si>
  <si>
    <t>shape</t>
    <phoneticPr fontId="2" type="noConversion"/>
  </si>
  <si>
    <t>muffin</t>
    <phoneticPr fontId="2" type="noConversion"/>
  </si>
  <si>
    <t>cream</t>
    <phoneticPr fontId="2" type="noConversion"/>
  </si>
  <si>
    <t>shake</t>
    <phoneticPr fontId="2" type="noConversion"/>
  </si>
  <si>
    <t>knee</t>
    <phoneticPr fontId="2" type="noConversion"/>
  </si>
  <si>
    <t>greet</t>
    <phoneticPr fontId="2" type="noConversion"/>
  </si>
  <si>
    <t>face</t>
    <phoneticPr fontId="2" type="noConversion"/>
  </si>
  <si>
    <t>the first half</t>
    <phoneticPr fontId="2" type="noConversion"/>
  </si>
  <si>
    <t>final</t>
    <phoneticPr fontId="2" type="noConversion"/>
  </si>
  <si>
    <t>web</t>
    <phoneticPr fontId="2" type="noConversion"/>
  </si>
  <si>
    <t>every day</t>
    <phoneticPr fontId="2" type="noConversion"/>
  </si>
  <si>
    <t>middle</t>
    <phoneticPr fontId="2" type="noConversion"/>
  </si>
  <si>
    <t>young</t>
    <phoneticPr fontId="2" type="noConversion"/>
  </si>
  <si>
    <t>rag</t>
  </si>
  <si>
    <t>fame</t>
    <phoneticPr fontId="2" type="noConversion"/>
  </si>
  <si>
    <t>children</t>
    <phoneticPr fontId="2" type="noConversion"/>
  </si>
  <si>
    <t>diaper</t>
    <phoneticPr fontId="2" type="noConversion"/>
  </si>
  <si>
    <t>jail</t>
    <phoneticPr fontId="2" type="noConversion"/>
  </si>
  <si>
    <t>bathroom</t>
    <phoneticPr fontId="2" type="noConversion"/>
  </si>
  <si>
    <t>hole</t>
    <phoneticPr fontId="2" type="noConversion"/>
  </si>
  <si>
    <t>machine</t>
    <phoneticPr fontId="2" type="noConversion"/>
  </si>
  <si>
    <t>hanging</t>
    <phoneticPr fontId="2" type="noConversion"/>
  </si>
  <si>
    <t>rope</t>
    <phoneticPr fontId="2" type="noConversion"/>
  </si>
  <si>
    <t>travel</t>
    <phoneticPr fontId="2" type="noConversion"/>
  </si>
  <si>
    <t>powerful</t>
    <phoneticPr fontId="2" type="noConversion"/>
  </si>
  <si>
    <t>alone</t>
    <phoneticPr fontId="2" type="noConversion"/>
  </si>
  <si>
    <t>prey</t>
    <phoneticPr fontId="2" type="noConversion"/>
  </si>
  <si>
    <t>sandcastle</t>
    <phoneticPr fontId="2" type="noConversion"/>
  </si>
  <si>
    <t>wall</t>
    <phoneticPr fontId="2" type="noConversion"/>
  </si>
  <si>
    <t>built</t>
    <phoneticPr fontId="2" type="noConversion"/>
  </si>
  <si>
    <t>pure</t>
    <phoneticPr fontId="2" type="noConversion"/>
  </si>
  <si>
    <t>holy</t>
    <phoneticPr fontId="2" type="noConversion"/>
  </si>
  <si>
    <t>control</t>
    <phoneticPr fontId="2" type="noConversion"/>
  </si>
  <si>
    <t>catfish</t>
    <phoneticPr fontId="2" type="noConversion"/>
  </si>
  <si>
    <t>dogfish</t>
    <phoneticPr fontId="2" type="noConversion"/>
  </si>
  <si>
    <t>sea lion</t>
    <phoneticPr fontId="2" type="noConversion"/>
  </si>
  <si>
    <t>back leg</t>
    <phoneticPr fontId="2" type="noConversion"/>
  </si>
  <si>
    <t>pull</t>
    <phoneticPr fontId="2" type="noConversion"/>
  </si>
  <si>
    <t>wheel</t>
    <phoneticPr fontId="2" type="noConversion"/>
  </si>
  <si>
    <t>yesterday</t>
    <phoneticPr fontId="2" type="noConversion"/>
  </si>
  <si>
    <t>deserve</t>
    <phoneticPr fontId="2" type="noConversion"/>
  </si>
  <si>
    <t>party</t>
    <phoneticPr fontId="2" type="noConversion"/>
  </si>
  <si>
    <t>If you see a snake in your backyard, do not try to catch or kill it.</t>
    <phoneticPr fontId="2" type="noConversion"/>
  </si>
  <si>
    <t>If you stay away, the snake may leave on its own.</t>
    <phoneticPr fontId="2" type="noConversion"/>
  </si>
  <si>
    <t>If they are scared or angry, they could attack.</t>
    <phoneticPr fontId="2" type="noConversion"/>
  </si>
  <si>
    <t>imagine</t>
    <phoneticPr fontId="2" type="noConversion"/>
  </si>
  <si>
    <t>Before, no own would have imagined that everyone would have a cell phone.</t>
    <phoneticPr fontId="2" type="noConversion"/>
  </si>
  <si>
    <t>Instead of ambulances, drones will be available for emergency situations.</t>
    <phoneticPr fontId="2" type="noConversion"/>
  </si>
  <si>
    <t>They come in different shapes and sizes.</t>
    <phoneticPr fontId="2" type="noConversion"/>
  </si>
  <si>
    <t>Some are thick like muffins.</t>
    <phoneticPr fontId="2" type="noConversion"/>
  </si>
  <si>
    <t>No matter the shape, scones are eaten with cream and jam.</t>
    <phoneticPr fontId="2" type="noConversion"/>
  </si>
  <si>
    <t>In America, people shake hands or wave hello to greet one another.</t>
    <phoneticPr fontId="2" type="noConversion"/>
  </si>
  <si>
    <t>It can be done standing or on one's knee.</t>
    <phoneticPr fontId="2" type="noConversion"/>
  </si>
  <si>
    <t>In the 2015 Women's Soccer World Cup, Japan and England faced each other in one of the final matches</t>
    <phoneticPr fontId="2" type="noConversion"/>
  </si>
  <si>
    <t>Both teams scored a goal in the first half.</t>
    <phoneticPr fontId="2" type="noConversion"/>
  </si>
  <si>
    <t>That meant Japan won and would move to the finals</t>
    <phoneticPr fontId="2" type="noConversion"/>
  </si>
  <si>
    <t>They spin a web of silk.</t>
    <phoneticPr fontId="2" type="noConversion"/>
  </si>
  <si>
    <t>Some spiders sit in the middle of their webs to digest their meals.</t>
    <phoneticPr fontId="2" type="noConversion"/>
  </si>
  <si>
    <t>And many spiders must make new webs every day!</t>
    <phoneticPr fontId="2" type="noConversion"/>
  </si>
  <si>
    <t>But when he was young, he was very poor.</t>
    <phoneticPr fontId="2" type="noConversion"/>
  </si>
  <si>
    <t>So he made one out of old rags.</t>
    <phoneticPr fontId="2" type="noConversion"/>
  </si>
  <si>
    <t>His journey through soccer led him to riches and fame.</t>
    <phoneticPr fontId="2" type="noConversion"/>
  </si>
  <si>
    <t>The woman had six children.</t>
    <phoneticPr fontId="2" type="noConversion"/>
  </si>
  <si>
    <t>She needed diapers and food for them, but she didn't have money.</t>
    <phoneticPr fontId="2" type="noConversion"/>
  </si>
  <si>
    <t>The police did not put her in jail for stealing.</t>
    <phoneticPr fontId="2" type="noConversion"/>
  </si>
  <si>
    <t>Just go into the kitchen or bathroom.</t>
    <phoneticPr fontId="2" type="noConversion"/>
  </si>
  <si>
    <t>But long ago, people had to dig deep holes to get clean water from under the ground.</t>
    <phoneticPr fontId="2" type="noConversion"/>
  </si>
  <si>
    <t>Now, most wells are dug by machines.</t>
    <phoneticPr fontId="2" type="noConversion"/>
  </si>
  <si>
    <t>Hanging bridges are common in the East.</t>
    <phoneticPr fontId="2" type="noConversion"/>
  </si>
  <si>
    <t>Most of the hanging bridges are made from rope and wood.</t>
    <phoneticPr fontId="2" type="noConversion"/>
  </si>
  <si>
    <t>Still, people must use them often to travel.</t>
    <phoneticPr fontId="2" type="noConversion"/>
  </si>
  <si>
    <t>They are smaller than lions, but they are still powerful hunters.</t>
    <phoneticPr fontId="2" type="noConversion"/>
  </si>
  <si>
    <t>Unlike lions, this means they also hunt alone.</t>
    <phoneticPr fontId="2" type="noConversion"/>
  </si>
  <si>
    <t>Usually the prey will run away.</t>
    <phoneticPr fontId="2" type="noConversion"/>
  </si>
  <si>
    <t>But my brothers and I decided to build a sandcastle.</t>
    <phoneticPr fontId="2" type="noConversion"/>
  </si>
  <si>
    <t>It even had a fortress with high walls!</t>
    <phoneticPr fontId="2" type="noConversion"/>
  </si>
  <si>
    <t>It's just too bad we couldn't live in the castle we built.</t>
    <phoneticPr fontId="2" type="noConversion"/>
  </si>
  <si>
    <t>The name Pakistan means "pure or holy place."</t>
    <phoneticPr fontId="2" type="noConversion"/>
  </si>
  <si>
    <t>People are fighting to be in control.</t>
    <phoneticPr fontId="2" type="noConversion"/>
  </si>
  <si>
    <t>Catfish live in rivers.</t>
    <phoneticPr fontId="2" type="noConversion"/>
  </si>
  <si>
    <t>Dogfish live in ocean.</t>
    <phoneticPr fontId="2" type="noConversion"/>
  </si>
  <si>
    <t>Unlike seals, sea lions have ears you can see.</t>
    <phoneticPr fontId="2" type="noConversion"/>
  </si>
  <si>
    <t>This is because he was born with weak back legs.</t>
    <phoneticPr fontId="2" type="noConversion"/>
  </si>
  <si>
    <t>Now Blade can use his front legs to pull himself with the help of his new wheels.</t>
    <phoneticPr fontId="2" type="noConversion"/>
  </si>
  <si>
    <t>You know, I saw him crying yesterday.</t>
    <phoneticPr fontId="2" type="noConversion"/>
  </si>
  <si>
    <t>He probably deserved it.</t>
    <phoneticPr fontId="2" type="noConversion"/>
  </si>
  <si>
    <t>I'll invite him to the birthday party next week.</t>
    <phoneticPr fontId="2" type="noConversion"/>
  </si>
  <si>
    <t>v.</t>
    <phoneticPr fontId="2" type="noConversion"/>
  </si>
  <si>
    <t>adj.</t>
    <phoneticPr fontId="2" type="noConversion"/>
  </si>
  <si>
    <t>n.</t>
    <phoneticPr fontId="2" type="noConversion"/>
  </si>
  <si>
    <t>n.</t>
    <phoneticPr fontId="2" type="noConversion"/>
  </si>
  <si>
    <t>n.</t>
    <phoneticPr fontId="2" type="noConversion"/>
  </si>
  <si>
    <t>v.</t>
    <phoneticPr fontId="2" type="noConversion"/>
  </si>
  <si>
    <t>v.</t>
    <phoneticPr fontId="2" type="noConversion"/>
  </si>
  <si>
    <t>n.</t>
    <phoneticPr fontId="2" type="noConversion"/>
  </si>
  <si>
    <t>adj.</t>
    <phoneticPr fontId="2" type="noConversion"/>
  </si>
  <si>
    <t>adj.</t>
    <phoneticPr fontId="2" type="noConversion"/>
  </si>
  <si>
    <t>n.</t>
    <phoneticPr fontId="2" type="noConversion"/>
  </si>
  <si>
    <t>to stop and hold something that is moving</t>
    <phoneticPr fontId="2" type="noConversion"/>
  </si>
  <si>
    <t>to keep away from</t>
    <phoneticPr fontId="2" type="noConversion"/>
  </si>
  <si>
    <t>having fear of something</t>
    <phoneticPr fontId="2" type="noConversion"/>
  </si>
  <si>
    <t>to cause to turn around rapidly, as on an axis</t>
    <phoneticPr fontId="2" type="noConversion"/>
  </si>
  <si>
    <t>to make a picture in your mind</t>
    <phoneticPr fontId="2" type="noConversion"/>
  </si>
  <si>
    <t>cellular phone</t>
    <phoneticPr fontId="2" type="noConversion"/>
  </si>
  <si>
    <t>a special truck that takes sick or hurt people to the hospital</t>
    <phoneticPr fontId="2" type="noConversion"/>
  </si>
  <si>
    <t>of or relating to Great Britain or its inhabitants</t>
    <phoneticPr fontId="2" type="noConversion"/>
  </si>
  <si>
    <t>the time at which tea is served or taken, usually in the late afternoon</t>
    <phoneticPr fontId="2" type="noConversion"/>
  </si>
  <si>
    <t>the handing down of statements, beliefs, legends, customs, information, etc., from generation to generation, especially by word of mouth or by practice</t>
    <phoneticPr fontId="2" type="noConversion"/>
  </si>
  <si>
    <t>a small, light, biscuitlike quick bread made of oatmeal, wheat flour, barley meal, or the like</t>
    <phoneticPr fontId="2" type="noConversion"/>
  </si>
  <si>
    <t>the outline of something</t>
    <phoneticPr fontId="2" type="noConversion"/>
  </si>
  <si>
    <t>an individual cup-shaped quick bread made with wheat flour, cornmeal, or the like, and baked in a pan (muffin pan) containing a series of cuplike forms</t>
    <phoneticPr fontId="2" type="noConversion"/>
  </si>
  <si>
    <t>the fatty part of milk, which rises to the surface when the liquid is allowed to stand unless homogenized</t>
    <phoneticPr fontId="2" type="noConversion"/>
  </si>
  <si>
    <t>to bend the knee or body or incline the head, as in reverence, submission, salutation, recognition, or acknowledgment</t>
    <phoneticPr fontId="2" type="noConversion"/>
  </si>
  <si>
    <t>to move or sway with short, quick, irregular vibratory movements</t>
    <phoneticPr fontId="2" type="noConversion"/>
  </si>
  <si>
    <t>to address with some form of salutation; welcome</t>
    <phoneticPr fontId="2" type="noConversion"/>
  </si>
  <si>
    <t>the joint of the leg that allows for movement between the femur and tibia and is protected by the patella; the central area of the leg between the thigh and the lower leg</t>
    <phoneticPr fontId="2" type="noConversion"/>
  </si>
  <si>
    <t>to engage in battle or in single combat</t>
    <phoneticPr fontId="2" type="noConversion"/>
  </si>
  <si>
    <t>to confront directly</t>
    <phoneticPr fontId="2" type="noConversion"/>
  </si>
  <si>
    <t>the period that comes first</t>
    <phoneticPr fontId="2" type="noConversion"/>
  </si>
  <si>
    <t>the last and decisive game, match, contest, or round in a series, as in sports</t>
    <phoneticPr fontId="2" type="noConversion"/>
  </si>
  <si>
    <t>plural of tooth</t>
    <phoneticPr fontId="2" type="noConversion"/>
  </si>
  <si>
    <t>to click, as a mechanism or the jaws or teeth coming together</t>
    <phoneticPr fontId="2" type="noConversion"/>
  </si>
  <si>
    <t>to catch in a trap; ensnare</t>
    <phoneticPr fontId="2" type="noConversion"/>
  </si>
  <si>
    <t>a net made of silk threads that is made by a spider</t>
    <phoneticPr fontId="2" type="noConversion"/>
  </si>
  <si>
    <t>equally distant from the extremes or outer limits; central</t>
    <phoneticPr fontId="2" type="noConversion"/>
  </si>
  <si>
    <t>the routine or ordinary day or occasion</t>
    <phoneticPr fontId="2" type="noConversion"/>
  </si>
  <si>
    <t>a man of good family, breeding, or social position</t>
    <phoneticPr fontId="2" type="noConversion"/>
  </si>
  <si>
    <t>no person; not anyone; nobody</t>
    <phoneticPr fontId="2" type="noConversion"/>
  </si>
  <si>
    <t>lived for a short time</t>
    <phoneticPr fontId="2" type="noConversion"/>
  </si>
  <si>
    <t>a worthless piece of cloth, especially one that is torn or worn</t>
    <phoneticPr fontId="2" type="noConversion"/>
  </si>
  <si>
    <t>widespread reputation, especially of a favorable character; renown; public eminence</t>
    <phoneticPr fontId="2" type="noConversion"/>
  </si>
  <si>
    <t>plural of child</t>
    <phoneticPr fontId="2" type="noConversion"/>
  </si>
  <si>
    <t>a piece of cloth or other absorbent material folded and worn as underpants by a baby not yet toilet-trained</t>
    <phoneticPr fontId="2" type="noConversion"/>
  </si>
  <si>
    <t>a prison, especially one for the detention of persons awaiting trial or convicted of minor offenses</t>
    <phoneticPr fontId="2" type="noConversion"/>
  </si>
  <si>
    <t>a continent S of Europe and between the Atlantic and Indian oceans</t>
    <phoneticPr fontId="2" type="noConversion"/>
  </si>
  <si>
    <t>unfortunate or distressing position, circumstance, or occurrence; misfortune</t>
    <phoneticPr fontId="2" type="noConversion"/>
  </si>
  <si>
    <t>a hole drilled or bored into the earth to obtain water</t>
    <phoneticPr fontId="2" type="noConversion"/>
  </si>
  <si>
    <t>to present as a gift, grant, or contribution; make a donation of, as to a fund or cause</t>
    <phoneticPr fontId="2" type="noConversion"/>
  </si>
  <si>
    <t>to move to a higher position; lift up; elevate</t>
    <phoneticPr fontId="2" type="noConversion"/>
  </si>
  <si>
    <t>a room equipped for taking a bath or shower</t>
    <phoneticPr fontId="2" type="noConversion"/>
  </si>
  <si>
    <t>an opening through something; gap; aperture</t>
    <phoneticPr fontId="2" type="noConversion"/>
  </si>
  <si>
    <t>a device that transmits or modifies force or motion</t>
    <phoneticPr fontId="2" type="noConversion"/>
  </si>
  <si>
    <t>Often, straits. ( used with a singular verb) a narrow passage of water connecting two large bodies of water</t>
    <phoneticPr fontId="2" type="noConversion"/>
  </si>
  <si>
    <t>a seaport in W California, on San Francisco Bay</t>
    <phoneticPr fontId="2" type="noConversion"/>
  </si>
  <si>
    <t>below; under</t>
    <phoneticPr fontId="2" type="noConversion"/>
  </si>
  <si>
    <t>situated on a steep slope or at a height</t>
    <phoneticPr fontId="2" type="noConversion"/>
  </si>
  <si>
    <t>a long, thick string</t>
    <phoneticPr fontId="2" type="noConversion"/>
  </si>
  <si>
    <t>to go from one place to another</t>
    <phoneticPr fontId="2" type="noConversion"/>
  </si>
  <si>
    <t>cougar</t>
    <phoneticPr fontId="2" type="noConversion"/>
  </si>
  <si>
    <t>any of several large carnivorous mammals of the genus Canis, of the dog family Canidae, especially C. lupus, usually hunting in packs, formerly common throughout the Northern Hemisphere but now chiefly restricted to the more unpopulated parts of its range</t>
    <phoneticPr fontId="2" type="noConversion"/>
  </si>
  <si>
    <t>to come near or nearer to</t>
    <phoneticPr fontId="2" type="noConversion"/>
  </si>
  <si>
    <t>to pass the tongue over the surface of, as to moisten, taste, or eat</t>
    <phoneticPr fontId="2" type="noConversion"/>
  </si>
  <si>
    <t>to deceive by trickery</t>
    <phoneticPr fontId="2" type="noConversion"/>
  </si>
  <si>
    <t>the true or actual state of a matter</t>
    <phoneticPr fontId="2" type="noConversion"/>
  </si>
  <si>
    <t>having or exerting great power or force</t>
    <phoneticPr fontId="2" type="noConversion"/>
  </si>
  <si>
    <t>separate, apart, or isolated from others</t>
    <phoneticPr fontId="2" type="noConversion"/>
  </si>
  <si>
    <t>an animal hunted or seized for food, especially by a carnivorous animal</t>
    <phoneticPr fontId="2" type="noConversion"/>
  </si>
  <si>
    <t>a large fortified place; a fort or group of forts, often including a town; citadel</t>
    <phoneticPr fontId="2" type="noConversion"/>
  </si>
  <si>
    <t>a small castlelike structure made of wet sand, as by children at a beach</t>
    <phoneticPr fontId="2" type="noConversion"/>
  </si>
  <si>
    <t>a side of a building or room</t>
    <phoneticPr fontId="2" type="noConversion"/>
  </si>
  <si>
    <t>to make something</t>
    <phoneticPr fontId="2" type="noConversion"/>
  </si>
  <si>
    <t>to utter a threat against; menace</t>
    <phoneticPr fontId="2" type="noConversion"/>
  </si>
  <si>
    <t>persons indefinitely or collectively; persons in general</t>
    <phoneticPr fontId="2" type="noConversion"/>
  </si>
  <si>
    <t>free from anything of a different, inferior, or contaminating kind; free from extraneous matter</t>
    <phoneticPr fontId="2" type="noConversion"/>
  </si>
  <si>
    <t>specially recognized as or declared sacred by religious use or authority; consecrated</t>
    <phoneticPr fontId="2" type="noConversion"/>
  </si>
  <si>
    <t>to exercise restraint or direction over; dominate; command</t>
    <phoneticPr fontId="2" type="noConversion"/>
  </si>
  <si>
    <t>the aggregate of passively floating, drifting, or somewhat motile organisms occurring in a body of water, primarily comprising microscopic algae and protozoa</t>
    <phoneticPr fontId="2" type="noConversion"/>
  </si>
  <si>
    <t>to make appropriate, adapt, or accommodate, as one thing to another</t>
    <phoneticPr fontId="2" type="noConversion"/>
  </si>
  <si>
    <t>any of the numerous fishes of the order or suborder Nematognathi (or Siluroidei), characterized by barbels around the mouth and the absence of scales</t>
    <phoneticPr fontId="2" type="noConversion"/>
  </si>
  <si>
    <t>any of several small sharks, especially of the genera Mustelus and Squalus, that are destructive to food fishes</t>
    <phoneticPr fontId="2" type="noConversion"/>
  </si>
  <si>
    <t>any of several large eared seals, as Eumetopias jubatus (Steller's sea lion) of the northern Pacific, and Zalophus californicus (California sea lion) of the Pacific coast of North America</t>
    <phoneticPr fontId="2" type="noConversion"/>
  </si>
  <si>
    <t>a chair mounted on wheels for use by persons who cannot walk</t>
    <phoneticPr fontId="2" type="noConversion"/>
  </si>
  <si>
    <t>legs that are usually near the rear of the animal</t>
    <phoneticPr fontId="2" type="noConversion"/>
  </si>
  <si>
    <t>to bring something closer to you</t>
    <phoneticPr fontId="2" type="noConversion"/>
  </si>
  <si>
    <t>a round object that helps make a car move</t>
    <phoneticPr fontId="2" type="noConversion"/>
  </si>
  <si>
    <t>affected with, characterized by, or causing a depressing feeling of being alone; lonesome</t>
    <phoneticPr fontId="2" type="noConversion"/>
  </si>
  <si>
    <t>to act the bully toward; intimidate; domineer</t>
    <phoneticPr fontId="2" type="noConversion"/>
  </si>
  <si>
    <t>to go or look through (a place, area, etc.) carefully in order to find something missing or lost</t>
    <phoneticPr fontId="2" type="noConversion"/>
  </si>
  <si>
    <t>a republic in central Europe</t>
    <phoneticPr fontId="2" type="noConversion"/>
  </si>
  <si>
    <t>comrade or chum (often used as a term of address)</t>
    <phoneticPr fontId="2" type="noConversion"/>
  </si>
  <si>
    <t>a long seat for several persons</t>
    <phoneticPr fontId="2" type="noConversion"/>
  </si>
  <si>
    <t>distressed; disturbed</t>
    <phoneticPr fontId="2" type="noConversion"/>
  </si>
  <si>
    <t>adv.</t>
    <phoneticPr fontId="2" type="noConversion"/>
  </si>
  <si>
    <t>on the day preceding this day</t>
    <phoneticPr fontId="2" type="noConversion"/>
  </si>
  <si>
    <t>to earn something for what you have done</t>
    <phoneticPr fontId="2" type="noConversion"/>
  </si>
  <si>
    <t>an event where many people come to have fun</t>
    <phoneticPr fontId="2" type="noConversion"/>
  </si>
  <si>
    <t>Wordlist of Student Book 3 and Workbook 3</t>
    <phoneticPr fontId="2" type="noConversion"/>
  </si>
  <si>
    <t>PoS</t>
  </si>
  <si>
    <t>PoS</t>
    <phoneticPr fontId="2" type="noConversion"/>
  </si>
  <si>
    <t>Eng. definition</t>
  </si>
  <si>
    <t>Example</t>
  </si>
  <si>
    <t>to change food in your stomach into substances that your body can use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</si>
</sst>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charset val="129"/>
      <scheme val="minor"/>
    </font>
    <font>
      <sz val="11"/>
      <color theme="1"/>
      <name val="Calibri"/>
      <family val="2"/>
      <charset val="129"/>
      <scheme val="minor"/>
    </font>
    <font>
      <sz val="8"/>
      <name val="Calibri"/>
      <family val="2"/>
      <charset val="129"/>
      <scheme val="minor"/>
    </font>
    <font>
      <sz val="11"/>
      <name val="Calibri"/>
      <family val="3"/>
      <charset val="129"/>
      <scheme val="minor"/>
    </font>
    <font>
      <sz val="11"/>
      <color rgb="FF000000"/>
      <name val="맑은 고딕"/>
      <family val="3"/>
      <charset val="129"/>
    </font>
    <font>
      <sz val="10"/>
      <color rgb="FF000000"/>
      <name val="Arial"/>
      <family val="2"/>
    </font>
    <font>
      <sz val="11"/>
      <name val="Calibri"/>
      <family val="2"/>
      <charset val="129"/>
      <scheme val="minor"/>
    </font>
    <font>
      <sz val="11"/>
      <color theme="0"/>
      <name val="VegaSB-Medium"/>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0"/>
    <xf numFmtId="0" fontId="1" fillId="0" borderId="0">
      <alignment vertical="center"/>
    </xf>
    <xf numFmtId="0" fontId="5" fillId="0" borderId="0"/>
    <xf numFmtId="0" fontId="1" fillId="0" borderId="0">
      <alignment vertical="center"/>
    </xf>
  </cellStyleXfs>
  <cellXfs count="19">
    <xf numFmtId="0" fontId="0" fillId="0" borderId="0" xfId="0">
      <alignment vertical="center"/>
    </xf>
    <xf numFmtId="0" fontId="3" fillId="0" borderId="2" xfId="0" applyFont="1" applyFill="1" applyBorder="1" applyAlignment="1">
      <alignment horizontal="center" vertical="center" wrapText="1"/>
    </xf>
    <xf numFmtId="0" fontId="3" fillId="0" borderId="0" xfId="0" applyFont="1" applyFill="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6" fillId="0" borderId="0" xfId="0" applyFont="1">
      <alignmen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3" borderId="2" xfId="0" applyFont="1" applyFill="1" applyBorder="1" applyAlignment="1">
      <alignment horizontal="left" vertical="center" wrapText="1"/>
    </xf>
    <xf numFmtId="0" fontId="7" fillId="4" borderId="1" xfId="0" applyFont="1" applyFill="1" applyBorder="1" applyAlignment="1">
      <alignment horizontal="center" vertical="center" wrapText="1"/>
    </xf>
  </cellXfs>
  <cellStyles count="5">
    <cellStyle name="표준" xfId="0" builtinId="0"/>
    <cellStyle name="표준 2" xfId="1"/>
    <cellStyle name="표준 2 2" xfId="2"/>
    <cellStyle name="표준 3" xfId="3"/>
    <cellStyle name="표준 3 2" xfId="4"/>
  </cellStyles>
  <dxfs count="1">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6"/>
  <sheetViews>
    <sheetView tabSelected="1" topLeftCell="A62" zoomScaleNormal="100" workbookViewId="0">
      <pane xSplit="2" topLeftCell="C1" activePane="topRight" state="frozen"/>
      <selection pane="topRight" activeCell="D79" sqref="D79"/>
    </sheetView>
  </sheetViews>
  <sheetFormatPr defaultRowHeight="15" customHeight="1"/>
  <cols>
    <col min="1" max="1" width="2.85546875" customWidth="1"/>
    <col min="2" max="2" width="13.42578125" style="8" bestFit="1" customWidth="1"/>
    <col min="3" max="3" width="10.42578125" style="14" customWidth="1"/>
    <col min="4" max="4" width="74.5703125" style="15" customWidth="1"/>
    <col min="5" max="5" width="88.42578125" style="16" customWidth="1"/>
    <col min="6" max="6" width="11.5703125" customWidth="1"/>
    <col min="7" max="7" width="13.28515625" customWidth="1"/>
    <col min="8" max="10" width="11.5703125" customWidth="1"/>
    <col min="11" max="11" width="13.42578125" bestFit="1" customWidth="1"/>
    <col min="12" max="17" width="11.5703125" customWidth="1"/>
  </cols>
  <sheetData>
    <row r="2" spans="2:5" ht="15" customHeight="1">
      <c r="B2" s="18" t="s">
        <v>609</v>
      </c>
      <c r="C2" s="18"/>
      <c r="D2" s="18"/>
      <c r="E2" s="18"/>
    </row>
    <row r="3" spans="2:5" ht="15" customHeight="1">
      <c r="B3" s="9" t="s">
        <v>0</v>
      </c>
      <c r="C3" s="10" t="s">
        <v>611</v>
      </c>
      <c r="D3" s="10" t="s">
        <v>612</v>
      </c>
      <c r="E3" s="10" t="s">
        <v>613</v>
      </c>
    </row>
    <row r="4" spans="2:5" ht="15" customHeight="1">
      <c r="B4" s="1" t="s">
        <v>20</v>
      </c>
      <c r="C4" s="11" t="s">
        <v>288</v>
      </c>
      <c r="D4" s="12" t="s">
        <v>327</v>
      </c>
      <c r="E4" s="13" t="s">
        <v>203</v>
      </c>
    </row>
    <row r="5" spans="2:5" ht="15" customHeight="1">
      <c r="B5" s="1" t="s">
        <v>36</v>
      </c>
      <c r="C5" s="11" t="s">
        <v>288</v>
      </c>
      <c r="D5" s="12" t="s">
        <v>328</v>
      </c>
      <c r="E5" s="13" t="s">
        <v>204</v>
      </c>
    </row>
    <row r="6" spans="2:5" ht="15" customHeight="1">
      <c r="B6" s="1" t="s">
        <v>52</v>
      </c>
      <c r="C6" s="11" t="s">
        <v>286</v>
      </c>
      <c r="D6" s="12" t="s">
        <v>329</v>
      </c>
      <c r="E6" s="13" t="s">
        <v>204</v>
      </c>
    </row>
    <row r="7" spans="2:5" ht="15" customHeight="1">
      <c r="B7" s="11" t="s">
        <v>116</v>
      </c>
      <c r="C7" s="11" t="s">
        <v>286</v>
      </c>
      <c r="D7" s="12" t="s">
        <v>333</v>
      </c>
      <c r="E7" s="13" t="s">
        <v>207</v>
      </c>
    </row>
    <row r="8" spans="2:5" ht="15" customHeight="1">
      <c r="B8" s="11" t="s">
        <v>131</v>
      </c>
      <c r="C8" s="11" t="s">
        <v>286</v>
      </c>
      <c r="D8" s="12" t="s">
        <v>334</v>
      </c>
      <c r="E8" s="13" t="s">
        <v>208</v>
      </c>
    </row>
    <row r="9" spans="2:5" ht="15" customHeight="1">
      <c r="B9" s="1" t="s">
        <v>68</v>
      </c>
      <c r="C9" s="11" t="s">
        <v>288</v>
      </c>
      <c r="D9" s="12" t="s">
        <v>330</v>
      </c>
      <c r="E9" s="13" t="s">
        <v>205</v>
      </c>
    </row>
    <row r="10" spans="2:5" ht="15" customHeight="1">
      <c r="B10" s="11" t="s">
        <v>147</v>
      </c>
      <c r="C10" s="11" t="s">
        <v>415</v>
      </c>
      <c r="D10" s="12" t="s">
        <v>539</v>
      </c>
      <c r="E10" s="13" t="s">
        <v>209</v>
      </c>
    </row>
    <row r="11" spans="2:5" ht="15" customHeight="1">
      <c r="B11" s="1" t="s">
        <v>84</v>
      </c>
      <c r="C11" s="11" t="s">
        <v>288</v>
      </c>
      <c r="D11" s="12" t="s">
        <v>331</v>
      </c>
      <c r="E11" s="13" t="s">
        <v>206</v>
      </c>
    </row>
    <row r="12" spans="2:5" ht="15" customHeight="1">
      <c r="B12" s="1" t="s">
        <v>100</v>
      </c>
      <c r="C12" s="11" t="s">
        <v>286</v>
      </c>
      <c r="D12" s="12" t="s">
        <v>332</v>
      </c>
      <c r="E12" s="13" t="s">
        <v>206</v>
      </c>
    </row>
    <row r="13" spans="2:5" ht="15" customHeight="1">
      <c r="B13" s="11" t="s">
        <v>162</v>
      </c>
      <c r="C13" s="11" t="s">
        <v>286</v>
      </c>
      <c r="D13" s="12" t="s">
        <v>335</v>
      </c>
      <c r="E13" s="13" t="s">
        <v>210</v>
      </c>
    </row>
    <row r="14" spans="2:5" ht="15" customHeight="1">
      <c r="B14" s="11" t="s">
        <v>429</v>
      </c>
      <c r="C14" s="3" t="s">
        <v>510</v>
      </c>
      <c r="D14" s="4" t="s">
        <v>540</v>
      </c>
      <c r="E14" s="4" t="s">
        <v>476</v>
      </c>
    </row>
    <row r="15" spans="2:5" ht="15" customHeight="1">
      <c r="B15" s="11" t="s">
        <v>430</v>
      </c>
      <c r="C15" s="3" t="s">
        <v>512</v>
      </c>
      <c r="D15" s="4" t="s">
        <v>541</v>
      </c>
      <c r="E15" s="4" t="s">
        <v>477</v>
      </c>
    </row>
    <row r="16" spans="2:5" ht="15" customHeight="1">
      <c r="B16" s="11" t="s">
        <v>431</v>
      </c>
      <c r="C16" s="3" t="s">
        <v>517</v>
      </c>
      <c r="D16" s="4" t="s">
        <v>542</v>
      </c>
      <c r="E16" s="4" t="s">
        <v>478</v>
      </c>
    </row>
    <row r="17" spans="2:5" ht="15" customHeight="1">
      <c r="B17" s="9" t="s">
        <v>1</v>
      </c>
      <c r="C17" s="10" t="s">
        <v>610</v>
      </c>
      <c r="D17" s="10" t="s">
        <v>612</v>
      </c>
      <c r="E17" s="10" t="s">
        <v>613</v>
      </c>
    </row>
    <row r="18" spans="2:5" ht="15" customHeight="1">
      <c r="B18" s="1" t="s">
        <v>17</v>
      </c>
      <c r="C18" s="11" t="s">
        <v>286</v>
      </c>
      <c r="D18" s="12" t="s">
        <v>303</v>
      </c>
      <c r="E18" s="13" t="s">
        <v>181</v>
      </c>
    </row>
    <row r="19" spans="2:5" ht="15" customHeight="1">
      <c r="B19" s="1" t="s">
        <v>33</v>
      </c>
      <c r="C19" s="11" t="s">
        <v>287</v>
      </c>
      <c r="D19" s="12" t="s">
        <v>304</v>
      </c>
      <c r="E19" s="13" t="s">
        <v>181</v>
      </c>
    </row>
    <row r="20" spans="2:5" ht="15" customHeight="1">
      <c r="B20" s="1" t="s">
        <v>49</v>
      </c>
      <c r="C20" s="11" t="s">
        <v>288</v>
      </c>
      <c r="D20" s="12" t="s">
        <v>305</v>
      </c>
      <c r="E20" s="13" t="s">
        <v>182</v>
      </c>
    </row>
    <row r="21" spans="2:5" ht="15" customHeight="1">
      <c r="B21" s="11" t="s">
        <v>113</v>
      </c>
      <c r="C21" s="11" t="s">
        <v>286</v>
      </c>
      <c r="D21" s="12" t="s">
        <v>308</v>
      </c>
      <c r="E21" s="13" t="s">
        <v>186</v>
      </c>
    </row>
    <row r="22" spans="2:5" ht="15" customHeight="1">
      <c r="B22" s="11" t="s">
        <v>128</v>
      </c>
      <c r="C22" s="11" t="s">
        <v>289</v>
      </c>
      <c r="D22" s="12" t="s">
        <v>309</v>
      </c>
      <c r="E22" s="13" t="s">
        <v>183</v>
      </c>
    </row>
    <row r="23" spans="2:5" ht="15" customHeight="1">
      <c r="B23" s="1" t="s">
        <v>65</v>
      </c>
      <c r="C23" s="11" t="s">
        <v>288</v>
      </c>
      <c r="D23" s="12" t="s">
        <v>524</v>
      </c>
      <c r="E23" s="13" t="s">
        <v>183</v>
      </c>
    </row>
    <row r="24" spans="2:5" ht="15" customHeight="1">
      <c r="B24" s="11" t="s">
        <v>144</v>
      </c>
      <c r="C24" s="11" t="s">
        <v>288</v>
      </c>
      <c r="D24" s="12" t="s">
        <v>310</v>
      </c>
      <c r="E24" s="13" t="s">
        <v>187</v>
      </c>
    </row>
    <row r="25" spans="2:5" ht="15" customHeight="1">
      <c r="B25" s="1" t="s">
        <v>81</v>
      </c>
      <c r="C25" s="11" t="s">
        <v>286</v>
      </c>
      <c r="D25" s="12" t="s">
        <v>306</v>
      </c>
      <c r="E25" s="13" t="s">
        <v>184</v>
      </c>
    </row>
    <row r="26" spans="2:5" ht="15" customHeight="1">
      <c r="B26" s="11" t="s">
        <v>413</v>
      </c>
      <c r="C26" s="11" t="s">
        <v>286</v>
      </c>
      <c r="D26" s="12" t="s">
        <v>311</v>
      </c>
      <c r="E26" s="13" t="s">
        <v>188</v>
      </c>
    </row>
    <row r="27" spans="2:5" ht="15" customHeight="1">
      <c r="B27" s="1" t="s">
        <v>97</v>
      </c>
      <c r="C27" s="11" t="s">
        <v>288</v>
      </c>
      <c r="D27" s="12" t="s">
        <v>307</v>
      </c>
      <c r="E27" s="13" t="s">
        <v>185</v>
      </c>
    </row>
    <row r="28" spans="2:5" ht="15" customHeight="1">
      <c r="B28" s="11" t="s">
        <v>468</v>
      </c>
      <c r="C28" s="3" t="s">
        <v>510</v>
      </c>
      <c r="D28" s="4" t="s">
        <v>525</v>
      </c>
      <c r="E28" s="4" t="s">
        <v>469</v>
      </c>
    </row>
    <row r="29" spans="2:5" ht="15" customHeight="1">
      <c r="B29" s="11" t="s">
        <v>421</v>
      </c>
      <c r="C29" s="3" t="s">
        <v>512</v>
      </c>
      <c r="D29" s="4" t="s">
        <v>526</v>
      </c>
      <c r="E29" s="4" t="s">
        <v>469</v>
      </c>
    </row>
    <row r="30" spans="2:5" ht="15" customHeight="1">
      <c r="B30" s="11" t="s">
        <v>422</v>
      </c>
      <c r="C30" s="3" t="s">
        <v>512</v>
      </c>
      <c r="D30" s="4" t="s">
        <v>527</v>
      </c>
      <c r="E30" s="4" t="s">
        <v>470</v>
      </c>
    </row>
    <row r="31" spans="2:5" ht="15" customHeight="1">
      <c r="B31" s="9" t="s">
        <v>2</v>
      </c>
      <c r="C31" s="10" t="s">
        <v>610</v>
      </c>
      <c r="D31" s="10" t="s">
        <v>612</v>
      </c>
      <c r="E31" s="10" t="s">
        <v>613</v>
      </c>
    </row>
    <row r="32" spans="2:5" ht="15" customHeight="1">
      <c r="B32" s="1" t="s">
        <v>23</v>
      </c>
      <c r="C32" s="11" t="s">
        <v>288</v>
      </c>
      <c r="D32" s="12" t="s">
        <v>350</v>
      </c>
      <c r="E32" s="13" t="s">
        <v>223</v>
      </c>
    </row>
    <row r="33" spans="2:5" ht="15" customHeight="1">
      <c r="B33" s="1" t="s">
        <v>39</v>
      </c>
      <c r="C33" s="11" t="s">
        <v>286</v>
      </c>
      <c r="D33" s="12" t="s">
        <v>351</v>
      </c>
      <c r="E33" s="13" t="s">
        <v>223</v>
      </c>
    </row>
    <row r="34" spans="2:5" ht="15" customHeight="1">
      <c r="B34" s="1" t="s">
        <v>55</v>
      </c>
      <c r="C34" s="11" t="s">
        <v>286</v>
      </c>
      <c r="D34" s="12" t="s">
        <v>352</v>
      </c>
      <c r="E34" s="13" t="s">
        <v>224</v>
      </c>
    </row>
    <row r="35" spans="2:5" ht="15" customHeight="1">
      <c r="B35" s="1" t="s">
        <v>71</v>
      </c>
      <c r="C35" s="11" t="s">
        <v>288</v>
      </c>
      <c r="D35" s="12" t="s">
        <v>353</v>
      </c>
      <c r="E35" s="13" t="s">
        <v>225</v>
      </c>
    </row>
    <row r="36" spans="2:5" ht="15" customHeight="1">
      <c r="B36" s="1" t="s">
        <v>87</v>
      </c>
      <c r="C36" s="11" t="s">
        <v>287</v>
      </c>
      <c r="D36" s="12" t="s">
        <v>354</v>
      </c>
      <c r="E36" s="13" t="s">
        <v>226</v>
      </c>
    </row>
    <row r="37" spans="2:5" ht="15" customHeight="1">
      <c r="B37" s="11" t="s">
        <v>118</v>
      </c>
      <c r="C37" s="11" t="s">
        <v>286</v>
      </c>
      <c r="D37" s="12" t="s">
        <v>356</v>
      </c>
      <c r="E37" s="13" t="s">
        <v>228</v>
      </c>
    </row>
    <row r="38" spans="2:5" ht="15" customHeight="1">
      <c r="B38" s="1" t="s">
        <v>103</v>
      </c>
      <c r="C38" s="11" t="s">
        <v>288</v>
      </c>
      <c r="D38" s="12" t="s">
        <v>355</v>
      </c>
      <c r="E38" s="13" t="s">
        <v>227</v>
      </c>
    </row>
    <row r="39" spans="2:5" ht="15" customHeight="1">
      <c r="B39" s="11" t="s">
        <v>134</v>
      </c>
      <c r="C39" s="11" t="s">
        <v>287</v>
      </c>
      <c r="D39" s="12" t="s">
        <v>357</v>
      </c>
      <c r="E39" s="13" t="s">
        <v>229</v>
      </c>
    </row>
    <row r="40" spans="2:5" ht="15" customHeight="1">
      <c r="B40" s="11" t="s">
        <v>150</v>
      </c>
      <c r="C40" s="11" t="s">
        <v>288</v>
      </c>
      <c r="D40" s="12" t="s">
        <v>358</v>
      </c>
      <c r="E40" s="13" t="s">
        <v>229</v>
      </c>
    </row>
    <row r="41" spans="2:5" ht="15" customHeight="1">
      <c r="B41" s="11" t="s">
        <v>165</v>
      </c>
      <c r="C41" s="11" t="s">
        <v>289</v>
      </c>
      <c r="D41" s="12" t="s">
        <v>359</v>
      </c>
      <c r="E41" s="13" t="s">
        <v>229</v>
      </c>
    </row>
    <row r="42" spans="2:5" ht="15" customHeight="1">
      <c r="B42" s="11" t="s">
        <v>438</v>
      </c>
      <c r="C42" s="3" t="s">
        <v>512</v>
      </c>
      <c r="D42" s="4" t="s">
        <v>554</v>
      </c>
      <c r="E42" s="4" t="s">
        <v>485</v>
      </c>
    </row>
    <row r="43" spans="2:5" ht="15" customHeight="1">
      <c r="B43" s="11" t="s">
        <v>439</v>
      </c>
      <c r="C43" s="3" t="s">
        <v>512</v>
      </c>
      <c r="D43" s="4" t="s">
        <v>555</v>
      </c>
      <c r="E43" s="4" t="s">
        <v>486</v>
      </c>
    </row>
    <row r="44" spans="2:5" ht="15" customHeight="1">
      <c r="B44" s="11" t="s">
        <v>440</v>
      </c>
      <c r="C44" s="3" t="s">
        <v>512</v>
      </c>
      <c r="D44" s="4" t="s">
        <v>556</v>
      </c>
      <c r="E44" s="4" t="s">
        <v>487</v>
      </c>
    </row>
    <row r="45" spans="2:5" ht="15" customHeight="1">
      <c r="B45" s="9" t="s">
        <v>3</v>
      </c>
      <c r="C45" s="10" t="s">
        <v>610</v>
      </c>
      <c r="D45" s="10" t="s">
        <v>612</v>
      </c>
      <c r="E45" s="10" t="s">
        <v>613</v>
      </c>
    </row>
    <row r="46" spans="2:5" ht="15" customHeight="1">
      <c r="B46" s="1" t="s">
        <v>19</v>
      </c>
      <c r="C46" s="11" t="s">
        <v>286</v>
      </c>
      <c r="D46" s="12" t="s">
        <v>318</v>
      </c>
      <c r="E46" s="13" t="s">
        <v>196</v>
      </c>
    </row>
    <row r="47" spans="2:5" ht="15" customHeight="1">
      <c r="B47" s="11" t="s">
        <v>115</v>
      </c>
      <c r="C47" s="11" t="s">
        <v>286</v>
      </c>
      <c r="D47" s="12" t="s">
        <v>323</v>
      </c>
      <c r="E47" s="13" t="s">
        <v>201</v>
      </c>
    </row>
    <row r="48" spans="2:5" ht="15" customHeight="1">
      <c r="B48" s="11" t="s">
        <v>130</v>
      </c>
      <c r="C48" s="11" t="s">
        <v>286</v>
      </c>
      <c r="D48" s="12" t="s">
        <v>324</v>
      </c>
      <c r="E48" s="13" t="s">
        <v>201</v>
      </c>
    </row>
    <row r="49" spans="2:5" ht="15" customHeight="1">
      <c r="B49" s="1" t="s">
        <v>35</v>
      </c>
      <c r="C49" s="11" t="s">
        <v>286</v>
      </c>
      <c r="D49" s="12" t="s">
        <v>319</v>
      </c>
      <c r="E49" s="13" t="s">
        <v>197</v>
      </c>
    </row>
    <row r="50" spans="2:5" ht="15" customHeight="1">
      <c r="B50" s="1" t="s">
        <v>51</v>
      </c>
      <c r="C50" s="11" t="s">
        <v>286</v>
      </c>
      <c r="D50" s="12" t="s">
        <v>320</v>
      </c>
      <c r="E50" s="13" t="s">
        <v>247</v>
      </c>
    </row>
    <row r="51" spans="2:5" ht="15" customHeight="1">
      <c r="B51" s="1" t="s">
        <v>67</v>
      </c>
      <c r="C51" s="11" t="s">
        <v>286</v>
      </c>
      <c r="D51" s="12" t="s">
        <v>321</v>
      </c>
      <c r="E51" s="13" t="s">
        <v>198</v>
      </c>
    </row>
    <row r="52" spans="2:5" ht="15" customHeight="1">
      <c r="B52" s="11" t="s">
        <v>146</v>
      </c>
      <c r="C52" s="11" t="s">
        <v>286</v>
      </c>
      <c r="D52" s="12" t="s">
        <v>325</v>
      </c>
      <c r="E52" s="13" t="s">
        <v>202</v>
      </c>
    </row>
    <row r="53" spans="2:5" ht="15" customHeight="1">
      <c r="B53" s="1" t="s">
        <v>83</v>
      </c>
      <c r="C53" s="11" t="s">
        <v>286</v>
      </c>
      <c r="D53" s="12" t="s">
        <v>322</v>
      </c>
      <c r="E53" s="13" t="s">
        <v>199</v>
      </c>
    </row>
    <row r="54" spans="2:5" ht="15" customHeight="1">
      <c r="B54" s="11" t="s">
        <v>161</v>
      </c>
      <c r="C54" s="11" t="s">
        <v>286</v>
      </c>
      <c r="D54" s="12" t="s">
        <v>326</v>
      </c>
      <c r="E54" s="13" t="s">
        <v>200</v>
      </c>
    </row>
    <row r="55" spans="2:5" ht="15" customHeight="1">
      <c r="B55" s="1" t="s">
        <v>99</v>
      </c>
      <c r="C55" s="11" t="s">
        <v>288</v>
      </c>
      <c r="D55" s="13" t="s">
        <v>535</v>
      </c>
      <c r="E55" s="13" t="s">
        <v>200</v>
      </c>
    </row>
    <row r="56" spans="2:5" ht="15" customHeight="1">
      <c r="B56" s="11" t="s">
        <v>426</v>
      </c>
      <c r="C56" s="3" t="s">
        <v>515</v>
      </c>
      <c r="D56" s="4" t="s">
        <v>536</v>
      </c>
      <c r="E56" s="4" t="s">
        <v>474</v>
      </c>
    </row>
    <row r="57" spans="2:5" ht="15" customHeight="1">
      <c r="B57" s="11" t="s">
        <v>428</v>
      </c>
      <c r="C57" s="3" t="s">
        <v>516</v>
      </c>
      <c r="D57" s="4" t="s">
        <v>537</v>
      </c>
      <c r="E57" s="4" t="s">
        <v>474</v>
      </c>
    </row>
    <row r="58" spans="2:5" ht="15" customHeight="1">
      <c r="B58" s="11" t="s">
        <v>427</v>
      </c>
      <c r="C58" s="3" t="s">
        <v>512</v>
      </c>
      <c r="D58" s="4" t="s">
        <v>538</v>
      </c>
      <c r="E58" s="4" t="s">
        <v>475</v>
      </c>
    </row>
    <row r="59" spans="2:5" ht="15" customHeight="1">
      <c r="B59" s="9" t="s">
        <v>4</v>
      </c>
      <c r="C59" s="10" t="s">
        <v>610</v>
      </c>
      <c r="D59" s="10" t="s">
        <v>612</v>
      </c>
      <c r="E59" s="10" t="s">
        <v>613</v>
      </c>
    </row>
    <row r="60" spans="2:5" s="2" customFormat="1" ht="15" customHeight="1">
      <c r="B60" s="1" t="s">
        <v>16</v>
      </c>
      <c r="C60" s="3" t="s">
        <v>286</v>
      </c>
      <c r="D60" s="17" t="s">
        <v>293</v>
      </c>
      <c r="E60" s="4" t="s">
        <v>174</v>
      </c>
    </row>
    <row r="61" spans="2:5" s="2" customFormat="1" ht="15" customHeight="1">
      <c r="B61" s="1" t="s">
        <v>32</v>
      </c>
      <c r="C61" s="3" t="s">
        <v>286</v>
      </c>
      <c r="D61" s="4" t="s">
        <v>294</v>
      </c>
      <c r="E61" s="4" t="s">
        <v>175</v>
      </c>
    </row>
    <row r="62" spans="2:5" s="2" customFormat="1" ht="15" customHeight="1">
      <c r="B62" s="1" t="s">
        <v>48</v>
      </c>
      <c r="C62" s="3" t="s">
        <v>287</v>
      </c>
      <c r="D62" s="4" t="s">
        <v>295</v>
      </c>
      <c r="E62" s="4" t="s">
        <v>176</v>
      </c>
    </row>
    <row r="63" spans="2:5" ht="15" customHeight="1">
      <c r="B63" s="11" t="s">
        <v>112</v>
      </c>
      <c r="C63" s="3" t="s">
        <v>286</v>
      </c>
      <c r="D63" s="4" t="s">
        <v>299</v>
      </c>
      <c r="E63" s="4" t="s">
        <v>178</v>
      </c>
    </row>
    <row r="64" spans="2:5" ht="15" customHeight="1">
      <c r="B64" s="11" t="s">
        <v>127</v>
      </c>
      <c r="C64" s="3" t="s">
        <v>287</v>
      </c>
      <c r="D64" s="4" t="s">
        <v>300</v>
      </c>
      <c r="E64" s="4" t="s">
        <v>179</v>
      </c>
    </row>
    <row r="65" spans="2:5" ht="15" customHeight="1">
      <c r="B65" s="11" t="s">
        <v>143</v>
      </c>
      <c r="C65" s="3" t="s">
        <v>288</v>
      </c>
      <c r="D65" s="4" t="s">
        <v>301</v>
      </c>
      <c r="E65" s="4" t="s">
        <v>180</v>
      </c>
    </row>
    <row r="66" spans="2:5" s="2" customFormat="1" ht="15" customHeight="1">
      <c r="B66" s="1" t="s">
        <v>64</v>
      </c>
      <c r="C66" s="3" t="s">
        <v>288</v>
      </c>
      <c r="D66" s="4" t="s">
        <v>296</v>
      </c>
      <c r="E66" s="4" t="s">
        <v>180</v>
      </c>
    </row>
    <row r="67" spans="2:5" s="2" customFormat="1" ht="15" customHeight="1">
      <c r="B67" s="1" t="s">
        <v>80</v>
      </c>
      <c r="C67" s="5" t="s">
        <v>287</v>
      </c>
      <c r="D67" s="6" t="s">
        <v>297</v>
      </c>
      <c r="E67" s="7" t="s">
        <v>177</v>
      </c>
    </row>
    <row r="68" spans="2:5" s="2" customFormat="1" ht="15" customHeight="1">
      <c r="B68" s="1" t="s">
        <v>96</v>
      </c>
      <c r="C68" s="3" t="s">
        <v>288</v>
      </c>
      <c r="D68" s="4" t="s">
        <v>298</v>
      </c>
      <c r="E68" s="4" t="s">
        <v>177</v>
      </c>
    </row>
    <row r="69" spans="2:5" ht="15" customHeight="1">
      <c r="B69" s="11" t="s">
        <v>159</v>
      </c>
      <c r="C69" s="3" t="s">
        <v>286</v>
      </c>
      <c r="D69" s="4" t="s">
        <v>302</v>
      </c>
      <c r="E69" s="4" t="s">
        <v>177</v>
      </c>
    </row>
    <row r="70" spans="2:5" ht="15" customHeight="1">
      <c r="B70" s="11" t="s">
        <v>418</v>
      </c>
      <c r="C70" s="3" t="s">
        <v>510</v>
      </c>
      <c r="D70" s="4" t="s">
        <v>521</v>
      </c>
      <c r="E70" s="4" t="s">
        <v>465</v>
      </c>
    </row>
    <row r="71" spans="2:5" ht="15" customHeight="1">
      <c r="B71" s="11" t="s">
        <v>419</v>
      </c>
      <c r="C71" s="3" t="s">
        <v>510</v>
      </c>
      <c r="D71" s="4" t="s">
        <v>522</v>
      </c>
      <c r="E71" s="4" t="s">
        <v>466</v>
      </c>
    </row>
    <row r="72" spans="2:5" ht="15" customHeight="1">
      <c r="B72" s="11" t="s">
        <v>420</v>
      </c>
      <c r="C72" s="3" t="s">
        <v>511</v>
      </c>
      <c r="D72" s="4" t="s">
        <v>523</v>
      </c>
      <c r="E72" s="4" t="s">
        <v>467</v>
      </c>
    </row>
    <row r="73" spans="2:5" ht="15" customHeight="1">
      <c r="B73" s="9" t="s">
        <v>5</v>
      </c>
      <c r="C73" s="10" t="s">
        <v>610</v>
      </c>
      <c r="D73" s="10" t="s">
        <v>612</v>
      </c>
      <c r="E73" s="10" t="s">
        <v>613</v>
      </c>
    </row>
    <row r="74" spans="2:5" ht="15" customHeight="1">
      <c r="B74" s="11" t="s">
        <v>117</v>
      </c>
      <c r="C74" s="11" t="s">
        <v>286</v>
      </c>
      <c r="D74" s="12" t="s">
        <v>543</v>
      </c>
      <c r="E74" s="13" t="s">
        <v>215</v>
      </c>
    </row>
    <row r="75" spans="2:5" ht="15" customHeight="1">
      <c r="B75" s="1" t="s">
        <v>21</v>
      </c>
      <c r="C75" s="11" t="s">
        <v>288</v>
      </c>
      <c r="D75" s="12" t="s">
        <v>544</v>
      </c>
      <c r="E75" s="13" t="s">
        <v>211</v>
      </c>
    </row>
    <row r="76" spans="2:5" ht="15" customHeight="1">
      <c r="B76" s="1" t="s">
        <v>37</v>
      </c>
      <c r="C76" s="11" t="s">
        <v>288</v>
      </c>
      <c r="D76" s="12" t="s">
        <v>545</v>
      </c>
      <c r="E76" s="13" t="s">
        <v>212</v>
      </c>
    </row>
    <row r="77" spans="2:5" ht="15" customHeight="1">
      <c r="B77" s="11" t="s">
        <v>132</v>
      </c>
      <c r="C77" s="11" t="s">
        <v>290</v>
      </c>
      <c r="D77" s="12" t="s">
        <v>339</v>
      </c>
      <c r="E77" s="13" t="s">
        <v>211</v>
      </c>
    </row>
    <row r="78" spans="2:5" ht="15" customHeight="1">
      <c r="B78" s="1" t="s">
        <v>53</v>
      </c>
      <c r="C78" s="11" t="s">
        <v>286</v>
      </c>
      <c r="D78" s="12" t="s">
        <v>336</v>
      </c>
      <c r="E78" s="13" t="s">
        <v>212</v>
      </c>
    </row>
    <row r="79" spans="2:5" ht="15" customHeight="1">
      <c r="B79" s="1" t="s">
        <v>69</v>
      </c>
      <c r="C79" s="11" t="s">
        <v>288</v>
      </c>
      <c r="D79" s="12" t="s">
        <v>614</v>
      </c>
      <c r="E79" s="13" t="s">
        <v>213</v>
      </c>
    </row>
    <row r="80" spans="2:5" ht="15" customHeight="1">
      <c r="B80" s="11" t="s">
        <v>148</v>
      </c>
      <c r="C80" s="11" t="s">
        <v>288</v>
      </c>
      <c r="D80" s="12" t="s">
        <v>340</v>
      </c>
      <c r="E80" s="13" t="s">
        <v>216</v>
      </c>
    </row>
    <row r="81" spans="2:5" ht="15" customHeight="1">
      <c r="B81" s="1" t="s">
        <v>85</v>
      </c>
      <c r="C81" s="11" t="s">
        <v>288</v>
      </c>
      <c r="D81" s="12" t="s">
        <v>337</v>
      </c>
      <c r="E81" s="13" t="s">
        <v>214</v>
      </c>
    </row>
    <row r="82" spans="2:5" ht="15" customHeight="1">
      <c r="B82" s="1" t="s">
        <v>101</v>
      </c>
      <c r="C82" s="11" t="s">
        <v>287</v>
      </c>
      <c r="D82" s="12" t="s">
        <v>338</v>
      </c>
      <c r="E82" s="13" t="s">
        <v>214</v>
      </c>
    </row>
    <row r="83" spans="2:5" ht="15" customHeight="1">
      <c r="B83" s="11" t="s">
        <v>163</v>
      </c>
      <c r="C83" s="11" t="s">
        <v>286</v>
      </c>
      <c r="D83" s="12" t="s">
        <v>341</v>
      </c>
      <c r="E83" s="13" t="s">
        <v>214</v>
      </c>
    </row>
    <row r="84" spans="2:5" ht="15" customHeight="1">
      <c r="B84" s="11" t="s">
        <v>432</v>
      </c>
      <c r="C84" s="3" t="s">
        <v>512</v>
      </c>
      <c r="D84" s="4" t="s">
        <v>546</v>
      </c>
      <c r="E84" s="4" t="s">
        <v>479</v>
      </c>
    </row>
    <row r="85" spans="2:5" ht="15" customHeight="1">
      <c r="B85" s="11" t="s">
        <v>434</v>
      </c>
      <c r="C85" s="3" t="s">
        <v>512</v>
      </c>
      <c r="D85" s="4" t="s">
        <v>547</v>
      </c>
      <c r="E85" s="4" t="s">
        <v>480</v>
      </c>
    </row>
    <row r="86" spans="2:5" ht="15" customHeight="1">
      <c r="B86" s="11" t="s">
        <v>433</v>
      </c>
      <c r="C86" s="3" t="s">
        <v>518</v>
      </c>
      <c r="D86" s="4" t="s">
        <v>548</v>
      </c>
      <c r="E86" s="4" t="s">
        <v>481</v>
      </c>
    </row>
    <row r="87" spans="2:5" ht="15" customHeight="1">
      <c r="B87" s="9" t="s">
        <v>6</v>
      </c>
      <c r="C87" s="10" t="s">
        <v>610</v>
      </c>
      <c r="D87" s="10" t="s">
        <v>612</v>
      </c>
      <c r="E87" s="10" t="s">
        <v>613</v>
      </c>
    </row>
    <row r="88" spans="2:5" ht="15" customHeight="1">
      <c r="B88" s="11" t="s">
        <v>114</v>
      </c>
      <c r="C88" s="11" t="s">
        <v>287</v>
      </c>
      <c r="D88" s="12" t="s">
        <v>528</v>
      </c>
      <c r="E88" s="13" t="s">
        <v>194</v>
      </c>
    </row>
    <row r="89" spans="2:5" ht="15" customHeight="1">
      <c r="B89" s="11" t="s">
        <v>145</v>
      </c>
      <c r="C89" s="11" t="s">
        <v>287</v>
      </c>
      <c r="D89" s="12" t="s">
        <v>317</v>
      </c>
      <c r="E89" s="13" t="s">
        <v>189</v>
      </c>
    </row>
    <row r="90" spans="2:5" ht="15" customHeight="1">
      <c r="B90" s="1" t="s">
        <v>18</v>
      </c>
      <c r="C90" s="11" t="s">
        <v>286</v>
      </c>
      <c r="D90" s="12" t="s">
        <v>312</v>
      </c>
      <c r="E90" s="13" t="s">
        <v>189</v>
      </c>
    </row>
    <row r="91" spans="2:5" ht="15" customHeight="1">
      <c r="B91" s="1" t="s">
        <v>34</v>
      </c>
      <c r="C91" s="11" t="s">
        <v>288</v>
      </c>
      <c r="D91" s="12" t="s">
        <v>313</v>
      </c>
      <c r="E91" s="13" t="s">
        <v>190</v>
      </c>
    </row>
    <row r="92" spans="2:5" ht="15" customHeight="1">
      <c r="B92" s="11" t="s">
        <v>160</v>
      </c>
      <c r="C92" s="11" t="s">
        <v>286</v>
      </c>
      <c r="D92" s="12" t="s">
        <v>529</v>
      </c>
      <c r="E92" s="13" t="s">
        <v>195</v>
      </c>
    </row>
    <row r="93" spans="2:5" ht="15" customHeight="1">
      <c r="B93" s="1" t="s">
        <v>50</v>
      </c>
      <c r="C93" s="11" t="s">
        <v>286</v>
      </c>
      <c r="D93" s="13" t="s">
        <v>530</v>
      </c>
      <c r="E93" s="13" t="s">
        <v>191</v>
      </c>
    </row>
    <row r="94" spans="2:5" ht="15" customHeight="1">
      <c r="B94" s="1" t="s">
        <v>66</v>
      </c>
      <c r="C94" s="11" t="s">
        <v>287</v>
      </c>
      <c r="D94" s="12" t="s">
        <v>314</v>
      </c>
      <c r="E94" s="13" t="s">
        <v>192</v>
      </c>
    </row>
    <row r="95" spans="2:5" ht="15" customHeight="1">
      <c r="B95" s="11" t="s">
        <v>129</v>
      </c>
      <c r="C95" s="11" t="s">
        <v>286</v>
      </c>
      <c r="D95" s="13" t="s">
        <v>531</v>
      </c>
      <c r="E95" s="13" t="s">
        <v>192</v>
      </c>
    </row>
    <row r="96" spans="2:5" ht="15" customHeight="1">
      <c r="B96" s="1" t="s">
        <v>82</v>
      </c>
      <c r="C96" s="11" t="s">
        <v>287</v>
      </c>
      <c r="D96" s="12" t="s">
        <v>315</v>
      </c>
      <c r="E96" s="13" t="s">
        <v>193</v>
      </c>
    </row>
    <row r="97" spans="2:5" ht="15" customHeight="1">
      <c r="B97" s="1" t="s">
        <v>98</v>
      </c>
      <c r="C97" s="11" t="s">
        <v>287</v>
      </c>
      <c r="D97" s="12" t="s">
        <v>316</v>
      </c>
      <c r="E97" s="13" t="s">
        <v>193</v>
      </c>
    </row>
    <row r="98" spans="2:5" ht="15" customHeight="1">
      <c r="B98" s="11" t="s">
        <v>423</v>
      </c>
      <c r="C98" s="3" t="s">
        <v>513</v>
      </c>
      <c r="D98" s="4" t="s">
        <v>532</v>
      </c>
      <c r="E98" s="4" t="s">
        <v>471</v>
      </c>
    </row>
    <row r="99" spans="2:5" ht="15" customHeight="1">
      <c r="B99" s="11" t="s">
        <v>424</v>
      </c>
      <c r="C99" s="3" t="s">
        <v>512</v>
      </c>
      <c r="D99" s="4" t="s">
        <v>533</v>
      </c>
      <c r="E99" s="4" t="s">
        <v>472</v>
      </c>
    </row>
    <row r="100" spans="2:5" ht="15" customHeight="1">
      <c r="B100" s="11" t="s">
        <v>425</v>
      </c>
      <c r="C100" s="3" t="s">
        <v>514</v>
      </c>
      <c r="D100" s="4" t="s">
        <v>534</v>
      </c>
      <c r="E100" s="4" t="s">
        <v>473</v>
      </c>
    </row>
    <row r="101" spans="2:5" ht="15" customHeight="1">
      <c r="B101" s="9" t="s">
        <v>7</v>
      </c>
      <c r="C101" s="10" t="s">
        <v>610</v>
      </c>
      <c r="D101" s="10" t="s">
        <v>612</v>
      </c>
      <c r="E101" s="10" t="s">
        <v>613</v>
      </c>
    </row>
    <row r="102" spans="2:5" ht="15" customHeight="1">
      <c r="B102" s="1" t="s">
        <v>40</v>
      </c>
      <c r="C102" s="5" t="s">
        <v>286</v>
      </c>
      <c r="D102" s="6" t="s">
        <v>557</v>
      </c>
      <c r="E102" s="7" t="s">
        <v>231</v>
      </c>
    </row>
    <row r="103" spans="2:5" ht="15" customHeight="1">
      <c r="B103" s="5" t="s">
        <v>135</v>
      </c>
      <c r="C103" s="5" t="s">
        <v>286</v>
      </c>
      <c r="D103" s="6" t="s">
        <v>558</v>
      </c>
      <c r="E103" s="7" t="s">
        <v>231</v>
      </c>
    </row>
    <row r="104" spans="2:5" ht="15" customHeight="1">
      <c r="B104" s="11" t="s">
        <v>166</v>
      </c>
      <c r="C104" s="11" t="s">
        <v>287</v>
      </c>
      <c r="D104" s="12" t="s">
        <v>364</v>
      </c>
      <c r="E104" s="13" t="s">
        <v>230</v>
      </c>
    </row>
    <row r="105" spans="2:5" ht="15" customHeight="1">
      <c r="B105" s="1" t="s">
        <v>24</v>
      </c>
      <c r="C105" s="11" t="s">
        <v>287</v>
      </c>
      <c r="D105" s="12" t="s">
        <v>360</v>
      </c>
      <c r="E105" s="13" t="s">
        <v>230</v>
      </c>
    </row>
    <row r="106" spans="2:5" ht="15" customHeight="1">
      <c r="B106" s="1" t="s">
        <v>56</v>
      </c>
      <c r="C106" s="11" t="s">
        <v>416</v>
      </c>
      <c r="D106" s="12" t="s">
        <v>559</v>
      </c>
      <c r="E106" s="13" t="s">
        <v>232</v>
      </c>
    </row>
    <row r="107" spans="2:5" ht="15" customHeight="1">
      <c r="B107" s="1" t="s">
        <v>72</v>
      </c>
      <c r="C107" s="11" t="s">
        <v>288</v>
      </c>
      <c r="D107" s="12" t="s">
        <v>361</v>
      </c>
      <c r="E107" s="13" t="s">
        <v>232</v>
      </c>
    </row>
    <row r="108" spans="2:5" ht="15" customHeight="1">
      <c r="B108" s="11" t="s">
        <v>119</v>
      </c>
      <c r="C108" s="11" t="s">
        <v>288</v>
      </c>
      <c r="D108" s="12" t="s">
        <v>362</v>
      </c>
      <c r="E108" s="13" t="s">
        <v>235</v>
      </c>
    </row>
    <row r="109" spans="2:5" ht="15" customHeight="1">
      <c r="B109" s="11" t="s">
        <v>151</v>
      </c>
      <c r="C109" s="11" t="s">
        <v>288</v>
      </c>
      <c r="D109" s="12" t="s">
        <v>363</v>
      </c>
      <c r="E109" s="13" t="s">
        <v>236</v>
      </c>
    </row>
    <row r="110" spans="2:5" ht="15" customHeight="1">
      <c r="B110" s="1" t="s">
        <v>88</v>
      </c>
      <c r="C110" s="11" t="s">
        <v>288</v>
      </c>
      <c r="D110" s="12" t="s">
        <v>560</v>
      </c>
      <c r="E110" s="13" t="s">
        <v>233</v>
      </c>
    </row>
    <row r="111" spans="2:5" ht="15" customHeight="1">
      <c r="B111" s="1" t="s">
        <v>104</v>
      </c>
      <c r="C111" s="11" t="s">
        <v>288</v>
      </c>
      <c r="D111" s="12" t="s">
        <v>561</v>
      </c>
      <c r="E111" s="13" t="s">
        <v>234</v>
      </c>
    </row>
    <row r="112" spans="2:5" ht="15" customHeight="1">
      <c r="B112" s="11" t="s">
        <v>441</v>
      </c>
      <c r="C112" s="3" t="s">
        <v>512</v>
      </c>
      <c r="D112" s="4" t="s">
        <v>562</v>
      </c>
      <c r="E112" s="4" t="s">
        <v>488</v>
      </c>
    </row>
    <row r="113" spans="2:5" ht="15" customHeight="1">
      <c r="B113" s="11" t="s">
        <v>442</v>
      </c>
      <c r="C113" s="3" t="s">
        <v>512</v>
      </c>
      <c r="D113" s="4" t="s">
        <v>563</v>
      </c>
      <c r="E113" s="4" t="s">
        <v>489</v>
      </c>
    </row>
    <row r="114" spans="2:5" ht="15" customHeight="1">
      <c r="B114" s="11" t="s">
        <v>443</v>
      </c>
      <c r="C114" s="3" t="s">
        <v>512</v>
      </c>
      <c r="D114" s="4" t="s">
        <v>564</v>
      </c>
      <c r="E114" s="4" t="s">
        <v>490</v>
      </c>
    </row>
    <row r="115" spans="2:5" ht="15" customHeight="1">
      <c r="B115" s="9" t="s">
        <v>8</v>
      </c>
      <c r="C115" s="10" t="s">
        <v>610</v>
      </c>
      <c r="D115" s="10" t="s">
        <v>612</v>
      </c>
      <c r="E115" s="10" t="s">
        <v>613</v>
      </c>
    </row>
    <row r="116" spans="2:5" ht="15" customHeight="1">
      <c r="B116" s="1" t="s">
        <v>22</v>
      </c>
      <c r="C116" s="11" t="s">
        <v>287</v>
      </c>
      <c r="D116" s="12" t="s">
        <v>342</v>
      </c>
      <c r="E116" s="13" t="s">
        <v>217</v>
      </c>
    </row>
    <row r="117" spans="2:5" ht="15" customHeight="1">
      <c r="B117" s="1" t="s">
        <v>38</v>
      </c>
      <c r="C117" s="11" t="s">
        <v>286</v>
      </c>
      <c r="D117" s="12" t="s">
        <v>549</v>
      </c>
      <c r="E117" s="13" t="s">
        <v>217</v>
      </c>
    </row>
    <row r="118" spans="2:5" ht="15" customHeight="1">
      <c r="B118" s="1" t="s">
        <v>54</v>
      </c>
      <c r="C118" s="11" t="s">
        <v>286</v>
      </c>
      <c r="D118" s="12" t="s">
        <v>343</v>
      </c>
      <c r="E118" s="13" t="s">
        <v>217</v>
      </c>
    </row>
    <row r="119" spans="2:5" ht="15" customHeight="1">
      <c r="B119" s="11" t="s">
        <v>292</v>
      </c>
      <c r="C119" s="11" t="s">
        <v>287</v>
      </c>
      <c r="D119" s="12" t="s">
        <v>347</v>
      </c>
      <c r="E119" s="13" t="s">
        <v>218</v>
      </c>
    </row>
    <row r="120" spans="2:5" ht="15" customHeight="1">
      <c r="B120" s="1" t="s">
        <v>70</v>
      </c>
      <c r="C120" s="11" t="s">
        <v>286</v>
      </c>
      <c r="D120" s="12" t="s">
        <v>344</v>
      </c>
      <c r="E120" s="13" t="s">
        <v>218</v>
      </c>
    </row>
    <row r="121" spans="2:5" ht="15" customHeight="1">
      <c r="B121" s="11" t="s">
        <v>133</v>
      </c>
      <c r="C121" s="11" t="s">
        <v>287</v>
      </c>
      <c r="D121" s="12" t="s">
        <v>348</v>
      </c>
      <c r="E121" s="13" t="s">
        <v>221</v>
      </c>
    </row>
    <row r="122" spans="2:5" ht="15" customHeight="1">
      <c r="B122" s="1" t="s">
        <v>86</v>
      </c>
      <c r="C122" s="11" t="s">
        <v>288</v>
      </c>
      <c r="D122" s="12" t="s">
        <v>345</v>
      </c>
      <c r="E122" s="13" t="s">
        <v>219</v>
      </c>
    </row>
    <row r="123" spans="2:5" ht="15" customHeight="1">
      <c r="B123" s="11" t="s">
        <v>149</v>
      </c>
      <c r="C123" s="11" t="s">
        <v>286</v>
      </c>
      <c r="D123" s="12" t="s">
        <v>349</v>
      </c>
      <c r="E123" s="13" t="s">
        <v>220</v>
      </c>
    </row>
    <row r="124" spans="2:5" ht="15" customHeight="1">
      <c r="B124" s="1" t="s">
        <v>102</v>
      </c>
      <c r="C124" s="11" t="s">
        <v>286</v>
      </c>
      <c r="D124" s="12" t="s">
        <v>346</v>
      </c>
      <c r="E124" s="13" t="s">
        <v>220</v>
      </c>
    </row>
    <row r="125" spans="2:5" ht="15" customHeight="1">
      <c r="B125" s="11" t="s">
        <v>164</v>
      </c>
      <c r="C125" s="11" t="s">
        <v>289</v>
      </c>
      <c r="D125" s="12" t="s">
        <v>550</v>
      </c>
      <c r="E125" s="13" t="s">
        <v>222</v>
      </c>
    </row>
    <row r="126" spans="2:5" ht="15" customHeight="1">
      <c r="B126" s="11" t="s">
        <v>435</v>
      </c>
      <c r="C126" s="3" t="s">
        <v>519</v>
      </c>
      <c r="D126" s="4" t="s">
        <v>551</v>
      </c>
      <c r="E126" s="4" t="s">
        <v>482</v>
      </c>
    </row>
    <row r="127" spans="2:5" ht="15" customHeight="1">
      <c r="B127" s="11" t="s">
        <v>436</v>
      </c>
      <c r="C127" s="3" t="s">
        <v>512</v>
      </c>
      <c r="D127" s="4" t="s">
        <v>552</v>
      </c>
      <c r="E127" s="4" t="s">
        <v>483</v>
      </c>
    </row>
    <row r="128" spans="2:5" ht="30">
      <c r="B128" s="11" t="s">
        <v>437</v>
      </c>
      <c r="C128" s="3" t="s">
        <v>512</v>
      </c>
      <c r="D128" s="4" t="s">
        <v>553</v>
      </c>
      <c r="E128" s="4" t="s">
        <v>484</v>
      </c>
    </row>
    <row r="129" spans="2:5" ht="15" customHeight="1">
      <c r="B129" s="9" t="s">
        <v>9</v>
      </c>
      <c r="C129" s="10" t="s">
        <v>610</v>
      </c>
      <c r="D129" s="10" t="s">
        <v>612</v>
      </c>
      <c r="E129" s="10" t="s">
        <v>613</v>
      </c>
    </row>
    <row r="130" spans="2:5" ht="15" customHeight="1">
      <c r="B130" s="1" t="s">
        <v>30</v>
      </c>
      <c r="C130" s="11" t="s">
        <v>287</v>
      </c>
      <c r="D130" s="12" t="s">
        <v>401</v>
      </c>
      <c r="E130" s="13" t="s">
        <v>269</v>
      </c>
    </row>
    <row r="131" spans="2:5" ht="15" customHeight="1">
      <c r="B131" s="1" t="s">
        <v>46</v>
      </c>
      <c r="C131" s="11" t="s">
        <v>286</v>
      </c>
      <c r="D131" s="12" t="s">
        <v>402</v>
      </c>
      <c r="E131" s="13" t="s">
        <v>269</v>
      </c>
    </row>
    <row r="132" spans="2:5" ht="15" customHeight="1">
      <c r="B132" s="11" t="s">
        <v>125</v>
      </c>
      <c r="C132" s="11" t="s">
        <v>286</v>
      </c>
      <c r="D132" s="12" t="s">
        <v>406</v>
      </c>
      <c r="E132" s="13" t="s">
        <v>274</v>
      </c>
    </row>
    <row r="133" spans="2:5" ht="15" customHeight="1">
      <c r="B133" s="11" t="s">
        <v>157</v>
      </c>
      <c r="C133" s="11" t="s">
        <v>286</v>
      </c>
      <c r="D133" s="12" t="s">
        <v>408</v>
      </c>
      <c r="E133" s="13" t="s">
        <v>276</v>
      </c>
    </row>
    <row r="134" spans="2:5" ht="15" customHeight="1">
      <c r="B134" s="11" t="s">
        <v>172</v>
      </c>
      <c r="C134" s="11" t="s">
        <v>288</v>
      </c>
      <c r="D134" s="12" t="s">
        <v>409</v>
      </c>
      <c r="E134" s="13" t="s">
        <v>276</v>
      </c>
    </row>
    <row r="135" spans="2:5" ht="15" customHeight="1">
      <c r="B135" s="1" t="s">
        <v>62</v>
      </c>
      <c r="C135" s="11" t="s">
        <v>287</v>
      </c>
      <c r="D135" s="12" t="s">
        <v>403</v>
      </c>
      <c r="E135" s="13" t="s">
        <v>270</v>
      </c>
    </row>
    <row r="136" spans="2:5" ht="15" customHeight="1">
      <c r="B136" s="1" t="s">
        <v>78</v>
      </c>
      <c r="C136" s="11" t="s">
        <v>288</v>
      </c>
      <c r="D136" s="12" t="s">
        <v>404</v>
      </c>
      <c r="E136" s="13" t="s">
        <v>271</v>
      </c>
    </row>
    <row r="137" spans="2:5" ht="15" customHeight="1">
      <c r="B137" s="1" t="s">
        <v>94</v>
      </c>
      <c r="C137" s="11" t="s">
        <v>286</v>
      </c>
      <c r="D137" s="12" t="s">
        <v>405</v>
      </c>
      <c r="E137" s="13" t="s">
        <v>272</v>
      </c>
    </row>
    <row r="138" spans="2:5" ht="15" customHeight="1">
      <c r="B138" s="11" t="s">
        <v>141</v>
      </c>
      <c r="C138" s="11" t="s">
        <v>290</v>
      </c>
      <c r="D138" s="12" t="s">
        <v>407</v>
      </c>
      <c r="E138" s="13" t="s">
        <v>275</v>
      </c>
    </row>
    <row r="139" spans="2:5" ht="15" customHeight="1">
      <c r="B139" s="1" t="s">
        <v>110</v>
      </c>
      <c r="C139" s="11" t="s">
        <v>286</v>
      </c>
      <c r="D139" s="12" t="s">
        <v>594</v>
      </c>
      <c r="E139" s="13" t="s">
        <v>273</v>
      </c>
    </row>
    <row r="140" spans="2:5" ht="15" customHeight="1">
      <c r="B140" s="11" t="s">
        <v>459</v>
      </c>
      <c r="C140" s="3" t="s">
        <v>512</v>
      </c>
      <c r="D140" s="4" t="s">
        <v>595</v>
      </c>
      <c r="E140" s="4" t="s">
        <v>505</v>
      </c>
    </row>
    <row r="141" spans="2:5" ht="15" customHeight="1">
      <c r="B141" s="11" t="s">
        <v>460</v>
      </c>
      <c r="C141" s="3" t="s">
        <v>510</v>
      </c>
      <c r="D141" s="4" t="s">
        <v>596</v>
      </c>
      <c r="E141" s="4" t="s">
        <v>506</v>
      </c>
    </row>
    <row r="142" spans="2:5" ht="15" customHeight="1">
      <c r="B142" s="11" t="s">
        <v>461</v>
      </c>
      <c r="C142" s="3" t="s">
        <v>517</v>
      </c>
      <c r="D142" s="4" t="s">
        <v>597</v>
      </c>
      <c r="E142" s="4" t="s">
        <v>506</v>
      </c>
    </row>
    <row r="143" spans="2:5" ht="15" customHeight="1">
      <c r="B143" s="9" t="s">
        <v>10</v>
      </c>
      <c r="C143" s="10" t="s">
        <v>610</v>
      </c>
      <c r="D143" s="10" t="s">
        <v>612</v>
      </c>
      <c r="E143" s="10" t="s">
        <v>613</v>
      </c>
    </row>
    <row r="144" spans="2:5" ht="15" customHeight="1">
      <c r="B144" s="1" t="s">
        <v>26</v>
      </c>
      <c r="C144" s="11" t="s">
        <v>286</v>
      </c>
      <c r="D144" s="12" t="s">
        <v>571</v>
      </c>
      <c r="E144" s="13" t="s">
        <v>244</v>
      </c>
    </row>
    <row r="145" spans="2:5" ht="15" customHeight="1">
      <c r="B145" s="11" t="s">
        <v>137</v>
      </c>
      <c r="C145" s="11" t="s">
        <v>286</v>
      </c>
      <c r="D145" s="13" t="s">
        <v>572</v>
      </c>
      <c r="E145" s="13" t="s">
        <v>244</v>
      </c>
    </row>
    <row r="146" spans="2:5" ht="15" customHeight="1">
      <c r="B146" s="1" t="s">
        <v>42</v>
      </c>
      <c r="C146" s="11" t="s">
        <v>288</v>
      </c>
      <c r="D146" s="12" t="s">
        <v>573</v>
      </c>
      <c r="E146" s="13" t="s">
        <v>244</v>
      </c>
    </row>
    <row r="147" spans="2:5" ht="15" customHeight="1">
      <c r="B147" s="11" t="s">
        <v>121</v>
      </c>
      <c r="C147" s="11" t="s">
        <v>288</v>
      </c>
      <c r="D147" s="12" t="s">
        <v>374</v>
      </c>
      <c r="E147" s="13" t="s">
        <v>245</v>
      </c>
    </row>
    <row r="148" spans="2:5" ht="15" customHeight="1">
      <c r="B148" s="1" t="s">
        <v>58</v>
      </c>
      <c r="C148" s="11" t="s">
        <v>288</v>
      </c>
      <c r="D148" s="12" t="s">
        <v>574</v>
      </c>
      <c r="E148" s="13" t="s">
        <v>245</v>
      </c>
    </row>
    <row r="149" spans="2:5" ht="15" customHeight="1">
      <c r="B149" s="1" t="s">
        <v>74</v>
      </c>
      <c r="C149" s="11" t="s">
        <v>291</v>
      </c>
      <c r="D149" s="12" t="s">
        <v>372</v>
      </c>
      <c r="E149" s="13" t="s">
        <v>245</v>
      </c>
    </row>
    <row r="150" spans="2:5" ht="15" customHeight="1">
      <c r="B150" s="1" t="s">
        <v>90</v>
      </c>
      <c r="C150" s="11" t="s">
        <v>414</v>
      </c>
      <c r="D150" s="12" t="s">
        <v>373</v>
      </c>
      <c r="E150" s="13" t="s">
        <v>246</v>
      </c>
    </row>
    <row r="151" spans="2:5" ht="15" customHeight="1">
      <c r="B151" s="11" t="s">
        <v>153</v>
      </c>
      <c r="C151" s="11" t="s">
        <v>288</v>
      </c>
      <c r="D151" s="12" t="s">
        <v>375</v>
      </c>
      <c r="E151" s="13" t="s">
        <v>249</v>
      </c>
    </row>
    <row r="152" spans="2:5" ht="15" customHeight="1">
      <c r="B152" s="1" t="s">
        <v>106</v>
      </c>
      <c r="C152" s="11" t="s">
        <v>288</v>
      </c>
      <c r="D152" s="12" t="s">
        <v>575</v>
      </c>
      <c r="E152" s="13" t="s">
        <v>248</v>
      </c>
    </row>
    <row r="153" spans="2:5" ht="15" customHeight="1">
      <c r="B153" s="11" t="s">
        <v>168</v>
      </c>
      <c r="C153" s="11" t="s">
        <v>286</v>
      </c>
      <c r="D153" s="12" t="s">
        <v>576</v>
      </c>
      <c r="E153" s="13" t="s">
        <v>248</v>
      </c>
    </row>
    <row r="154" spans="2:5" ht="15" customHeight="1">
      <c r="B154" s="11" t="s">
        <v>447</v>
      </c>
      <c r="C154" s="3" t="s">
        <v>518</v>
      </c>
      <c r="D154" s="4" t="s">
        <v>577</v>
      </c>
      <c r="E154" s="4" t="s">
        <v>494</v>
      </c>
    </row>
    <row r="155" spans="2:5" ht="15" customHeight="1">
      <c r="B155" s="11" t="s">
        <v>448</v>
      </c>
      <c r="C155" s="3" t="s">
        <v>511</v>
      </c>
      <c r="D155" s="4" t="s">
        <v>578</v>
      </c>
      <c r="E155" s="4" t="s">
        <v>495</v>
      </c>
    </row>
    <row r="156" spans="2:5" ht="15" customHeight="1">
      <c r="B156" s="11" t="s">
        <v>449</v>
      </c>
      <c r="C156" s="3" t="s">
        <v>512</v>
      </c>
      <c r="D156" s="4" t="s">
        <v>579</v>
      </c>
      <c r="E156" s="4" t="s">
        <v>496</v>
      </c>
    </row>
    <row r="157" spans="2:5" ht="15" customHeight="1">
      <c r="B157" s="9" t="s">
        <v>11</v>
      </c>
      <c r="C157" s="10" t="s">
        <v>610</v>
      </c>
      <c r="D157" s="10" t="s">
        <v>612</v>
      </c>
      <c r="E157" s="10" t="s">
        <v>613</v>
      </c>
    </row>
    <row r="158" spans="2:5" ht="15" customHeight="1">
      <c r="B158" s="1" t="s">
        <v>27</v>
      </c>
      <c r="C158" s="11" t="s">
        <v>286</v>
      </c>
      <c r="D158" s="12" t="s">
        <v>376</v>
      </c>
      <c r="E158" s="13" t="s">
        <v>250</v>
      </c>
    </row>
    <row r="159" spans="2:5" ht="15" customHeight="1">
      <c r="B159" s="11" t="s">
        <v>122</v>
      </c>
      <c r="C159" s="11" t="s">
        <v>286</v>
      </c>
      <c r="D159" s="12" t="s">
        <v>381</v>
      </c>
      <c r="E159" s="13" t="s">
        <v>254</v>
      </c>
    </row>
    <row r="160" spans="2:5" ht="15" customHeight="1">
      <c r="B160" s="1" t="s">
        <v>59</v>
      </c>
      <c r="C160" s="11" t="s">
        <v>286</v>
      </c>
      <c r="D160" s="12" t="s">
        <v>580</v>
      </c>
      <c r="E160" s="13" t="s">
        <v>252</v>
      </c>
    </row>
    <row r="161" spans="2:5" ht="15" customHeight="1">
      <c r="B161" s="1" t="s">
        <v>75</v>
      </c>
      <c r="C161" s="11" t="s">
        <v>288</v>
      </c>
      <c r="D161" s="12" t="s">
        <v>378</v>
      </c>
      <c r="E161" s="13" t="s">
        <v>253</v>
      </c>
    </row>
    <row r="162" spans="2:5" ht="15" customHeight="1">
      <c r="B162" s="1" t="s">
        <v>91</v>
      </c>
      <c r="C162" s="11" t="s">
        <v>287</v>
      </c>
      <c r="D162" s="12" t="s">
        <v>379</v>
      </c>
      <c r="E162" s="13" t="s">
        <v>253</v>
      </c>
    </row>
    <row r="163" spans="2:5" ht="15" customHeight="1">
      <c r="B163" s="1" t="s">
        <v>107</v>
      </c>
      <c r="C163" s="11" t="s">
        <v>286</v>
      </c>
      <c r="D163" s="12" t="s">
        <v>380</v>
      </c>
      <c r="E163" s="13" t="s">
        <v>251</v>
      </c>
    </row>
    <row r="164" spans="2:5" ht="15" customHeight="1">
      <c r="B164" s="11" t="s">
        <v>138</v>
      </c>
      <c r="C164" s="11" t="s">
        <v>287</v>
      </c>
      <c r="D164" s="12" t="s">
        <v>382</v>
      </c>
      <c r="E164" s="13" t="s">
        <v>251</v>
      </c>
    </row>
    <row r="165" spans="2:5" ht="15" customHeight="1">
      <c r="B165" s="1" t="s">
        <v>43</v>
      </c>
      <c r="C165" s="11" t="s">
        <v>286</v>
      </c>
      <c r="D165" s="12" t="s">
        <v>377</v>
      </c>
      <c r="E165" s="13" t="s">
        <v>251</v>
      </c>
    </row>
    <row r="166" spans="2:5" ht="15" customHeight="1">
      <c r="B166" s="11" t="s">
        <v>169</v>
      </c>
      <c r="C166" s="11" t="s">
        <v>286</v>
      </c>
      <c r="D166" s="12" t="s">
        <v>384</v>
      </c>
      <c r="E166" s="13" t="s">
        <v>255</v>
      </c>
    </row>
    <row r="167" spans="2:5" ht="15" customHeight="1">
      <c r="B167" s="11" t="s">
        <v>154</v>
      </c>
      <c r="C167" s="11" t="s">
        <v>288</v>
      </c>
      <c r="D167" s="12" t="s">
        <v>383</v>
      </c>
      <c r="E167" s="13" t="s">
        <v>255</v>
      </c>
    </row>
    <row r="168" spans="2:5" ht="15" customHeight="1">
      <c r="B168" s="11" t="s">
        <v>450</v>
      </c>
      <c r="C168" s="3" t="s">
        <v>512</v>
      </c>
      <c r="D168" s="4" t="s">
        <v>581</v>
      </c>
      <c r="E168" s="4" t="s">
        <v>497</v>
      </c>
    </row>
    <row r="169" spans="2:5" ht="15" customHeight="1">
      <c r="B169" s="11" t="s">
        <v>451</v>
      </c>
      <c r="C169" s="3" t="s">
        <v>512</v>
      </c>
      <c r="D169" s="4" t="s">
        <v>582</v>
      </c>
      <c r="E169" s="4" t="s">
        <v>498</v>
      </c>
    </row>
    <row r="170" spans="2:5" ht="15" customHeight="1">
      <c r="B170" s="11" t="s">
        <v>452</v>
      </c>
      <c r="C170" s="3" t="s">
        <v>516</v>
      </c>
      <c r="D170" s="4" t="s">
        <v>583</v>
      </c>
      <c r="E170" s="4" t="s">
        <v>499</v>
      </c>
    </row>
    <row r="171" spans="2:5" ht="15" customHeight="1">
      <c r="B171" s="9" t="s">
        <v>12</v>
      </c>
      <c r="C171" s="10" t="s">
        <v>610</v>
      </c>
      <c r="D171" s="10" t="s">
        <v>612</v>
      </c>
      <c r="E171" s="10" t="s">
        <v>613</v>
      </c>
    </row>
    <row r="172" spans="2:5" ht="15" customHeight="1">
      <c r="B172" s="11" t="s">
        <v>123</v>
      </c>
      <c r="C172" s="11" t="s">
        <v>286</v>
      </c>
      <c r="D172" s="12" t="s">
        <v>390</v>
      </c>
      <c r="E172" s="13" t="s">
        <v>260</v>
      </c>
    </row>
    <row r="173" spans="2:5" ht="15" customHeight="1">
      <c r="B173" s="1" t="s">
        <v>28</v>
      </c>
      <c r="C173" s="11" t="s">
        <v>288</v>
      </c>
      <c r="D173" s="12" t="s">
        <v>385</v>
      </c>
      <c r="E173" s="13" t="s">
        <v>256</v>
      </c>
    </row>
    <row r="174" spans="2:5" ht="15" customHeight="1">
      <c r="B174" s="1" t="s">
        <v>44</v>
      </c>
      <c r="C174" s="11" t="s">
        <v>288</v>
      </c>
      <c r="D174" s="12" t="s">
        <v>584</v>
      </c>
      <c r="E174" s="13" t="s">
        <v>257</v>
      </c>
    </row>
    <row r="175" spans="2:5" ht="15" customHeight="1">
      <c r="B175" s="1" t="s">
        <v>60</v>
      </c>
      <c r="C175" s="11" t="s">
        <v>414</v>
      </c>
      <c r="D175" s="12" t="s">
        <v>386</v>
      </c>
      <c r="E175" s="13" t="s">
        <v>258</v>
      </c>
    </row>
    <row r="176" spans="2:5" ht="15" customHeight="1">
      <c r="B176" s="11" t="s">
        <v>170</v>
      </c>
      <c r="C176" s="11" t="s">
        <v>288</v>
      </c>
      <c r="D176" s="12" t="s">
        <v>392</v>
      </c>
      <c r="E176" s="13" t="s">
        <v>262</v>
      </c>
    </row>
    <row r="177" spans="2:5" ht="15" customHeight="1">
      <c r="B177" s="11" t="s">
        <v>155</v>
      </c>
      <c r="C177" s="11" t="s">
        <v>286</v>
      </c>
      <c r="D177" s="12" t="s">
        <v>585</v>
      </c>
      <c r="E177" s="13" t="s">
        <v>262</v>
      </c>
    </row>
    <row r="178" spans="2:5" ht="15" customHeight="1">
      <c r="B178" s="11" t="s">
        <v>139</v>
      </c>
      <c r="C178" s="11" t="s">
        <v>286</v>
      </c>
      <c r="D178" s="12" t="s">
        <v>391</v>
      </c>
      <c r="E178" s="13" t="s">
        <v>261</v>
      </c>
    </row>
    <row r="179" spans="2:5" ht="15" customHeight="1">
      <c r="B179" s="1" t="s">
        <v>76</v>
      </c>
      <c r="C179" s="11" t="s">
        <v>287</v>
      </c>
      <c r="D179" s="12" t="s">
        <v>387</v>
      </c>
      <c r="E179" s="13" t="s">
        <v>259</v>
      </c>
    </row>
    <row r="180" spans="2:5" ht="15" customHeight="1">
      <c r="B180" s="1" t="s">
        <v>92</v>
      </c>
      <c r="C180" s="11" t="s">
        <v>286</v>
      </c>
      <c r="D180" s="12" t="s">
        <v>388</v>
      </c>
      <c r="E180" s="13" t="s">
        <v>259</v>
      </c>
    </row>
    <row r="181" spans="2:5" ht="15" customHeight="1">
      <c r="B181" s="1" t="s">
        <v>108</v>
      </c>
      <c r="C181" s="11" t="s">
        <v>286</v>
      </c>
      <c r="D181" s="12" t="s">
        <v>389</v>
      </c>
      <c r="E181" s="13" t="s">
        <v>259</v>
      </c>
    </row>
    <row r="182" spans="2:5" ht="15" customHeight="1">
      <c r="B182" s="11" t="s">
        <v>453</v>
      </c>
      <c r="C182" s="3" t="s">
        <v>518</v>
      </c>
      <c r="D182" s="4" t="s">
        <v>586</v>
      </c>
      <c r="E182" s="4" t="s">
        <v>500</v>
      </c>
    </row>
    <row r="183" spans="2:5" ht="15" customHeight="1">
      <c r="B183" s="11" t="s">
        <v>454</v>
      </c>
      <c r="C183" s="3" t="s">
        <v>518</v>
      </c>
      <c r="D183" s="4" t="s">
        <v>587</v>
      </c>
      <c r="E183" s="4" t="s">
        <v>500</v>
      </c>
    </row>
    <row r="184" spans="2:5" ht="15" customHeight="1">
      <c r="B184" s="11" t="s">
        <v>455</v>
      </c>
      <c r="C184" s="3" t="s">
        <v>518</v>
      </c>
      <c r="D184" s="4" t="s">
        <v>588</v>
      </c>
      <c r="E184" s="4" t="s">
        <v>501</v>
      </c>
    </row>
    <row r="185" spans="2:5" ht="15" customHeight="1">
      <c r="B185" s="9" t="s">
        <v>13</v>
      </c>
      <c r="C185" s="10" t="s">
        <v>610</v>
      </c>
      <c r="D185" s="10" t="s">
        <v>612</v>
      </c>
      <c r="E185" s="10" t="s">
        <v>613</v>
      </c>
    </row>
    <row r="186" spans="2:5" ht="15" customHeight="1">
      <c r="B186" s="11" t="s">
        <v>124</v>
      </c>
      <c r="C186" s="11" t="s">
        <v>286</v>
      </c>
      <c r="D186" s="12" t="s">
        <v>397</v>
      </c>
      <c r="E186" s="13" t="s">
        <v>267</v>
      </c>
    </row>
    <row r="187" spans="2:5" ht="15" customHeight="1">
      <c r="B187" s="11" t="s">
        <v>140</v>
      </c>
      <c r="C187" s="11" t="s">
        <v>287</v>
      </c>
      <c r="D187" s="12" t="s">
        <v>398</v>
      </c>
      <c r="E187" s="13" t="s">
        <v>267</v>
      </c>
    </row>
    <row r="188" spans="2:5" ht="15" customHeight="1">
      <c r="B188" s="1" t="s">
        <v>29</v>
      </c>
      <c r="C188" s="11" t="s">
        <v>287</v>
      </c>
      <c r="D188" s="12" t="s">
        <v>393</v>
      </c>
      <c r="E188" s="13" t="s">
        <v>263</v>
      </c>
    </row>
    <row r="189" spans="2:5" ht="15" customHeight="1">
      <c r="B189" s="1" t="s">
        <v>45</v>
      </c>
      <c r="C189" s="11" t="s">
        <v>286</v>
      </c>
      <c r="D189" s="13" t="s">
        <v>589</v>
      </c>
      <c r="E189" s="13" t="s">
        <v>264</v>
      </c>
    </row>
    <row r="190" spans="2:5" ht="15" customHeight="1">
      <c r="B190" s="1" t="s">
        <v>61</v>
      </c>
      <c r="C190" s="11" t="s">
        <v>287</v>
      </c>
      <c r="D190" s="12" t="s">
        <v>394</v>
      </c>
      <c r="E190" s="13" t="s">
        <v>264</v>
      </c>
    </row>
    <row r="191" spans="2:5" ht="15" customHeight="1">
      <c r="B191" s="11" t="s">
        <v>156</v>
      </c>
      <c r="C191" s="11" t="s">
        <v>286</v>
      </c>
      <c r="D191" s="12" t="s">
        <v>399</v>
      </c>
      <c r="E191" s="13" t="s">
        <v>268</v>
      </c>
    </row>
    <row r="192" spans="2:5" ht="15" customHeight="1">
      <c r="B192" s="11" t="s">
        <v>171</v>
      </c>
      <c r="C192" s="11" t="s">
        <v>286</v>
      </c>
      <c r="D192" s="12" t="s">
        <v>400</v>
      </c>
      <c r="E192" s="13" t="s">
        <v>268</v>
      </c>
    </row>
    <row r="193" spans="2:5" ht="15" customHeight="1">
      <c r="B193" s="1" t="s">
        <v>77</v>
      </c>
      <c r="C193" s="11" t="s">
        <v>288</v>
      </c>
      <c r="D193" s="12" t="s">
        <v>590</v>
      </c>
      <c r="E193" s="13" t="s">
        <v>265</v>
      </c>
    </row>
    <row r="194" spans="2:5" ht="15" customHeight="1">
      <c r="B194" s="1" t="s">
        <v>93</v>
      </c>
      <c r="C194" s="11" t="s">
        <v>288</v>
      </c>
      <c r="D194" s="12" t="s">
        <v>395</v>
      </c>
      <c r="E194" s="13" t="s">
        <v>266</v>
      </c>
    </row>
    <row r="195" spans="2:5" ht="15" customHeight="1">
      <c r="B195" s="1" t="s">
        <v>109</v>
      </c>
      <c r="C195" s="11" t="s">
        <v>287</v>
      </c>
      <c r="D195" s="12" t="s">
        <v>396</v>
      </c>
      <c r="E195" s="13" t="s">
        <v>267</v>
      </c>
    </row>
    <row r="196" spans="2:5" ht="15" customHeight="1">
      <c r="B196" s="11" t="s">
        <v>456</v>
      </c>
      <c r="C196" s="3" t="s">
        <v>512</v>
      </c>
      <c r="D196" s="4" t="s">
        <v>591</v>
      </c>
      <c r="E196" s="4" t="s">
        <v>502</v>
      </c>
    </row>
    <row r="197" spans="2:5" ht="15" customHeight="1">
      <c r="B197" s="11" t="s">
        <v>457</v>
      </c>
      <c r="C197" s="3" t="s">
        <v>512</v>
      </c>
      <c r="D197" s="4" t="s">
        <v>592</v>
      </c>
      <c r="E197" s="4" t="s">
        <v>503</v>
      </c>
    </row>
    <row r="198" spans="2:5" ht="15" customHeight="1">
      <c r="B198" s="11" t="s">
        <v>458</v>
      </c>
      <c r="C198" s="3" t="s">
        <v>512</v>
      </c>
      <c r="D198" s="4" t="s">
        <v>593</v>
      </c>
      <c r="E198" s="4" t="s">
        <v>504</v>
      </c>
    </row>
    <row r="199" spans="2:5" ht="15" customHeight="1">
      <c r="B199" s="9" t="s">
        <v>14</v>
      </c>
      <c r="C199" s="10" t="s">
        <v>610</v>
      </c>
      <c r="D199" s="10" t="s">
        <v>612</v>
      </c>
      <c r="E199" s="10" t="s">
        <v>613</v>
      </c>
    </row>
    <row r="200" spans="2:5" ht="15" customHeight="1">
      <c r="B200" s="1" t="s">
        <v>25</v>
      </c>
      <c r="C200" s="11" t="s">
        <v>286</v>
      </c>
      <c r="D200" s="12" t="s">
        <v>365</v>
      </c>
      <c r="E200" s="13" t="s">
        <v>237</v>
      </c>
    </row>
    <row r="201" spans="2:5" ht="15" customHeight="1">
      <c r="B201" s="1" t="s">
        <v>41</v>
      </c>
      <c r="C201" s="11" t="s">
        <v>286</v>
      </c>
      <c r="D201" s="12" t="s">
        <v>366</v>
      </c>
      <c r="E201" s="13" t="s">
        <v>237</v>
      </c>
    </row>
    <row r="202" spans="2:5" ht="15" customHeight="1">
      <c r="B202" s="11" t="s">
        <v>120</v>
      </c>
      <c r="C202" s="11" t="s">
        <v>286</v>
      </c>
      <c r="D202" s="12" t="s">
        <v>566</v>
      </c>
      <c r="E202" s="13" t="s">
        <v>237</v>
      </c>
    </row>
    <row r="203" spans="2:5" ht="15" customHeight="1">
      <c r="B203" s="1" t="s">
        <v>57</v>
      </c>
      <c r="C203" s="11" t="s">
        <v>417</v>
      </c>
      <c r="D203" s="12" t="s">
        <v>367</v>
      </c>
      <c r="E203" s="13" t="s">
        <v>238</v>
      </c>
    </row>
    <row r="204" spans="2:5" ht="15" customHeight="1">
      <c r="B204" s="1" t="s">
        <v>73</v>
      </c>
      <c r="C204" s="11" t="s">
        <v>287</v>
      </c>
      <c r="D204" s="12" t="s">
        <v>368</v>
      </c>
      <c r="E204" s="13" t="s">
        <v>239</v>
      </c>
    </row>
    <row r="205" spans="2:5" ht="15" customHeight="1">
      <c r="B205" s="11" t="s">
        <v>136</v>
      </c>
      <c r="C205" s="11" t="s">
        <v>286</v>
      </c>
      <c r="D205" s="12" t="s">
        <v>370</v>
      </c>
      <c r="E205" s="13" t="s">
        <v>242</v>
      </c>
    </row>
    <row r="206" spans="2:5" ht="15" customHeight="1">
      <c r="B206" s="11" t="s">
        <v>152</v>
      </c>
      <c r="C206" s="11" t="s">
        <v>286</v>
      </c>
      <c r="D206" s="13" t="s">
        <v>565</v>
      </c>
      <c r="E206" s="13" t="s">
        <v>240</v>
      </c>
    </row>
    <row r="207" spans="2:5" ht="15" customHeight="1">
      <c r="B207" s="1" t="s">
        <v>89</v>
      </c>
      <c r="C207" s="11" t="s">
        <v>290</v>
      </c>
      <c r="D207" s="12" t="s">
        <v>567</v>
      </c>
      <c r="E207" s="13" t="s">
        <v>240</v>
      </c>
    </row>
    <row r="208" spans="2:5" ht="15" customHeight="1">
      <c r="B208" s="11" t="s">
        <v>167</v>
      </c>
      <c r="C208" s="11" t="s">
        <v>286</v>
      </c>
      <c r="D208" s="12" t="s">
        <v>371</v>
      </c>
      <c r="E208" s="13" t="s">
        <v>243</v>
      </c>
    </row>
    <row r="209" spans="2:5" ht="15" customHeight="1">
      <c r="B209" s="1" t="s">
        <v>105</v>
      </c>
      <c r="C209" s="11" t="s">
        <v>287</v>
      </c>
      <c r="D209" s="12" t="s">
        <v>369</v>
      </c>
      <c r="E209" s="13" t="s">
        <v>241</v>
      </c>
    </row>
    <row r="210" spans="2:5" ht="15" customHeight="1">
      <c r="B210" s="11" t="s">
        <v>444</v>
      </c>
      <c r="C210" s="3" t="s">
        <v>518</v>
      </c>
      <c r="D210" s="4" t="s">
        <v>568</v>
      </c>
      <c r="E210" s="4" t="s">
        <v>491</v>
      </c>
    </row>
    <row r="211" spans="2:5" ht="15" customHeight="1">
      <c r="B211" s="11" t="s">
        <v>445</v>
      </c>
      <c r="C211" s="3" t="s">
        <v>512</v>
      </c>
      <c r="D211" s="4" t="s">
        <v>569</v>
      </c>
      <c r="E211" s="4" t="s">
        <v>492</v>
      </c>
    </row>
    <row r="212" spans="2:5" ht="15" customHeight="1">
      <c r="B212" s="11" t="s">
        <v>446</v>
      </c>
      <c r="C212" s="3" t="s">
        <v>510</v>
      </c>
      <c r="D212" s="4" t="s">
        <v>570</v>
      </c>
      <c r="E212" s="4" t="s">
        <v>493</v>
      </c>
    </row>
    <row r="213" spans="2:5" ht="15" customHeight="1">
      <c r="B213" s="9" t="s">
        <v>15</v>
      </c>
      <c r="C213" s="10" t="s">
        <v>610</v>
      </c>
      <c r="D213" s="10" t="s">
        <v>612</v>
      </c>
      <c r="E213" s="10" t="s">
        <v>613</v>
      </c>
    </row>
    <row r="214" spans="2:5" ht="15" customHeight="1">
      <c r="B214" s="11" t="s">
        <v>126</v>
      </c>
      <c r="C214" s="11" t="s">
        <v>286</v>
      </c>
      <c r="D214" s="12" t="s">
        <v>412</v>
      </c>
      <c r="E214" s="13" t="s">
        <v>282</v>
      </c>
    </row>
    <row r="215" spans="2:5" ht="15" customHeight="1">
      <c r="B215" s="1" t="s">
        <v>31</v>
      </c>
      <c r="C215" s="11" t="s">
        <v>287</v>
      </c>
      <c r="D215" s="13" t="s">
        <v>598</v>
      </c>
      <c r="E215" s="13" t="s">
        <v>277</v>
      </c>
    </row>
    <row r="216" spans="2:5" ht="15" customHeight="1">
      <c r="B216" s="1" t="s">
        <v>47</v>
      </c>
      <c r="C216" s="11" t="s">
        <v>288</v>
      </c>
      <c r="D216" s="12" t="s">
        <v>599</v>
      </c>
      <c r="E216" s="13" t="s">
        <v>277</v>
      </c>
    </row>
    <row r="217" spans="2:5" ht="15" customHeight="1">
      <c r="B217" s="11" t="s">
        <v>142</v>
      </c>
      <c r="C217" s="11" t="s">
        <v>288</v>
      </c>
      <c r="D217" s="13" t="s">
        <v>600</v>
      </c>
      <c r="E217" s="13" t="s">
        <v>283</v>
      </c>
    </row>
    <row r="218" spans="2:5" ht="15" customHeight="1">
      <c r="B218" s="1" t="s">
        <v>79</v>
      </c>
      <c r="C218" s="11" t="s">
        <v>286</v>
      </c>
      <c r="D218" s="12" t="s">
        <v>410</v>
      </c>
      <c r="E218" s="13" t="s">
        <v>279</v>
      </c>
    </row>
    <row r="219" spans="2:5" ht="15" customHeight="1">
      <c r="B219" s="11" t="s">
        <v>158</v>
      </c>
      <c r="C219" s="11" t="s">
        <v>286</v>
      </c>
      <c r="D219" s="12" t="s">
        <v>601</v>
      </c>
      <c r="E219" s="13" t="s">
        <v>284</v>
      </c>
    </row>
    <row r="220" spans="2:5" ht="15" customHeight="1">
      <c r="B220" s="1" t="s">
        <v>63</v>
      </c>
      <c r="C220" s="11" t="s">
        <v>286</v>
      </c>
      <c r="D220" s="12" t="s">
        <v>602</v>
      </c>
      <c r="E220" s="13" t="s">
        <v>278</v>
      </c>
    </row>
    <row r="221" spans="2:5" ht="15" customHeight="1">
      <c r="B221" s="11" t="s">
        <v>173</v>
      </c>
      <c r="C221" s="11" t="s">
        <v>286</v>
      </c>
      <c r="D221" s="12" t="s">
        <v>603</v>
      </c>
      <c r="E221" s="13" t="s">
        <v>285</v>
      </c>
    </row>
    <row r="222" spans="2:5" ht="15" customHeight="1">
      <c r="B222" s="1" t="s">
        <v>95</v>
      </c>
      <c r="C222" s="11" t="s">
        <v>287</v>
      </c>
      <c r="D222" s="12" t="s">
        <v>411</v>
      </c>
      <c r="E222" s="13" t="s">
        <v>280</v>
      </c>
    </row>
    <row r="223" spans="2:5" ht="15" customHeight="1">
      <c r="B223" s="1" t="s">
        <v>111</v>
      </c>
      <c r="C223" s="11" t="s">
        <v>287</v>
      </c>
      <c r="D223" s="12" t="s">
        <v>604</v>
      </c>
      <c r="E223" s="13" t="s">
        <v>281</v>
      </c>
    </row>
    <row r="224" spans="2:5" ht="15" customHeight="1">
      <c r="B224" s="11" t="s">
        <v>462</v>
      </c>
      <c r="C224" s="3" t="s">
        <v>605</v>
      </c>
      <c r="D224" s="4" t="s">
        <v>606</v>
      </c>
      <c r="E224" s="4" t="s">
        <v>507</v>
      </c>
    </row>
    <row r="225" spans="2:5" ht="15" customHeight="1">
      <c r="B225" s="11" t="s">
        <v>463</v>
      </c>
      <c r="C225" s="3" t="s">
        <v>510</v>
      </c>
      <c r="D225" s="4" t="s">
        <v>607</v>
      </c>
      <c r="E225" s="4" t="s">
        <v>508</v>
      </c>
    </row>
    <row r="226" spans="2:5" ht="15" customHeight="1">
      <c r="B226" s="11" t="s">
        <v>464</v>
      </c>
      <c r="C226" s="3" t="s">
        <v>520</v>
      </c>
      <c r="D226" s="4" t="s">
        <v>608</v>
      </c>
      <c r="E226" s="4" t="s">
        <v>509</v>
      </c>
    </row>
  </sheetData>
  <mergeCells count="1">
    <mergeCell ref="B2:E2"/>
  </mergeCells>
  <phoneticPr fontId="2" type="noConversion"/>
  <conditionalFormatting sqref="B3:B58 B60:B22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Book3_재정렬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bomin</dc:creator>
  <cp:lastModifiedBy>hangyeol</cp:lastModifiedBy>
  <dcterms:created xsi:type="dcterms:W3CDTF">2016-05-23T00:26:04Z</dcterms:created>
  <dcterms:modified xsi:type="dcterms:W3CDTF">2022-07-19T00:25:32Z</dcterms:modified>
</cp:coreProperties>
</file>